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tesh Shrivastava\Dropbox (Avanti Fellows)\Research on Product Efficacy\De-Duplication\"/>
    </mc:Choice>
  </mc:AlternateContent>
  <bookViews>
    <workbookView xWindow="0" yWindow="0" windowWidth="20490" windowHeight="7155" activeTab="1"/>
  </bookViews>
  <sheets>
    <sheet name="similarity" sheetId="1" r:id="rId1"/>
    <sheet name="Manual" sheetId="2" r:id="rId2"/>
  </sheets>
  <definedNames>
    <definedName name="_xlnm._FilterDatabase" localSheetId="0" hidden="1">similarity!$A$3:$EU$152</definedName>
  </definedNames>
  <calcPr calcId="0"/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M2" i="1"/>
  <c r="N2" i="1"/>
  <c r="O2" i="1"/>
  <c r="P2" i="1"/>
  <c r="Q2" i="1"/>
  <c r="R2" i="1"/>
  <c r="S2" i="1"/>
  <c r="D2" i="1"/>
  <c r="E2" i="1"/>
  <c r="F2" i="1"/>
  <c r="G2" i="1"/>
  <c r="H2" i="1"/>
  <c r="I2" i="1"/>
  <c r="J2" i="1"/>
  <c r="K2" i="1"/>
  <c r="L2" i="1"/>
  <c r="C2" i="1"/>
</calcChain>
</file>

<file path=xl/sharedStrings.xml><?xml version="1.0" encoding="utf-8"?>
<sst xmlns="http://schemas.openxmlformats.org/spreadsheetml/2006/main" count="357" uniqueCount="157">
  <si>
    <t>Problem Code</t>
  </si>
  <si>
    <t>Row No</t>
  </si>
  <si>
    <t>P006496</t>
  </si>
  <si>
    <t>P006834</t>
  </si>
  <si>
    <t>P006554</t>
  </si>
  <si>
    <t>P011302</t>
  </si>
  <si>
    <t>P006824</t>
  </si>
  <si>
    <t>P011121</t>
  </si>
  <si>
    <t>P006841</t>
  </si>
  <si>
    <t>P006818</t>
  </si>
  <si>
    <t>P006821</t>
  </si>
  <si>
    <t>P006512</t>
  </si>
  <si>
    <t>P006833</t>
  </si>
  <si>
    <t>P011099</t>
  </si>
  <si>
    <t>P011132</t>
  </si>
  <si>
    <t>P011119</t>
  </si>
  <si>
    <t>P011276</t>
  </si>
  <si>
    <t>P006830</t>
  </si>
  <si>
    <t>P006850</t>
  </si>
  <si>
    <t>P006867</t>
  </si>
  <si>
    <t>P006835</t>
  </si>
  <si>
    <t>P006869</t>
  </si>
  <si>
    <t>P006827</t>
  </si>
  <si>
    <t>P011272</t>
  </si>
  <si>
    <t>P011135</t>
  </si>
  <si>
    <t>P006828</t>
  </si>
  <si>
    <t>P024007</t>
  </si>
  <si>
    <t>P006825</t>
  </si>
  <si>
    <t>P006859</t>
  </si>
  <si>
    <t>P006838</t>
  </si>
  <si>
    <t>P011123</t>
  </si>
  <si>
    <t>P028061</t>
  </si>
  <si>
    <t>P011210</t>
  </si>
  <si>
    <t>P011149</t>
  </si>
  <si>
    <t>P006552</t>
  </si>
  <si>
    <t>P006553</t>
  </si>
  <si>
    <t>P006540</t>
  </si>
  <si>
    <t>P006561</t>
  </si>
  <si>
    <t>P006826</t>
  </si>
  <si>
    <t>P006846</t>
  </si>
  <si>
    <t>P011137</t>
  </si>
  <si>
    <t>P006860</t>
  </si>
  <si>
    <t>P006862</t>
  </si>
  <si>
    <t>P006863</t>
  </si>
  <si>
    <t>P011280</t>
  </si>
  <si>
    <t>P011292</t>
  </si>
  <si>
    <t>P006527</t>
  </si>
  <si>
    <t>P006820</t>
  </si>
  <si>
    <t>P006851</t>
  </si>
  <si>
    <t>P006847</t>
  </si>
  <si>
    <t>P006529</t>
  </si>
  <si>
    <t>P006832</t>
  </si>
  <si>
    <t>P006536</t>
  </si>
  <si>
    <t>P011100</t>
  </si>
  <si>
    <t>P011093</t>
  </si>
  <si>
    <t>P006866</t>
  </si>
  <si>
    <t>P006868</t>
  </si>
  <si>
    <t>P006528</t>
  </si>
  <si>
    <t>P006534</t>
  </si>
  <si>
    <t>P006816</t>
  </si>
  <si>
    <t>P011206</t>
  </si>
  <si>
    <t>P006519</t>
  </si>
  <si>
    <t>P006555</t>
  </si>
  <si>
    <t>P006831</t>
  </si>
  <si>
    <t>P036402</t>
  </si>
  <si>
    <t>P011175</t>
  </si>
  <si>
    <t>P006518</t>
  </si>
  <si>
    <t>P011173</t>
  </si>
  <si>
    <t>P017828</t>
  </si>
  <si>
    <t>P006515</t>
  </si>
  <si>
    <t>P006535</t>
  </si>
  <si>
    <t>P006543</t>
  </si>
  <si>
    <t>P006829</t>
  </si>
  <si>
    <t>P011296</t>
  </si>
  <si>
    <t>P024093</t>
  </si>
  <si>
    <t>P024006</t>
  </si>
  <si>
    <t>P006513</t>
  </si>
  <si>
    <t>P011255</t>
  </si>
  <si>
    <t>P011312</t>
  </si>
  <si>
    <t>P011088</t>
  </si>
  <si>
    <t>P006852</t>
  </si>
  <si>
    <t>P011098</t>
  </si>
  <si>
    <t>P011102</t>
  </si>
  <si>
    <t>P011295</t>
  </si>
  <si>
    <t>P006532</t>
  </si>
  <si>
    <t>P026687</t>
  </si>
  <si>
    <t>P006819</t>
  </si>
  <si>
    <t>P024008</t>
  </si>
  <si>
    <t>P011091</t>
  </si>
  <si>
    <t>P006849</t>
  </si>
  <si>
    <t>P011095</t>
  </si>
  <si>
    <t>P011299</t>
  </si>
  <si>
    <t>P006494</t>
  </si>
  <si>
    <t>P011104</t>
  </si>
  <si>
    <t>P006562</t>
  </si>
  <si>
    <t>P011278</t>
  </si>
  <si>
    <t>P006848</t>
  </si>
  <si>
    <t>P006836</t>
  </si>
  <si>
    <t>P011252</t>
  </si>
  <si>
    <t>P026668</t>
  </si>
  <si>
    <t>P006530</t>
  </si>
  <si>
    <t>P011258</t>
  </si>
  <si>
    <t>P011096</t>
  </si>
  <si>
    <t>P006817</t>
  </si>
  <si>
    <t>P006551</t>
  </si>
  <si>
    <t>P028014</t>
  </si>
  <si>
    <t>P011306</t>
  </si>
  <si>
    <t>P006495</t>
  </si>
  <si>
    <t>P006538</t>
  </si>
  <si>
    <t>P006844</t>
  </si>
  <si>
    <t>P011310</t>
  </si>
  <si>
    <t>P027695</t>
  </si>
  <si>
    <t>P011304</t>
  </si>
  <si>
    <t>P006541</t>
  </si>
  <si>
    <t>P006864</t>
  </si>
  <si>
    <t>P011086</t>
  </si>
  <si>
    <t>P006531</t>
  </si>
  <si>
    <t>P006516</t>
  </si>
  <si>
    <t>P006539</t>
  </si>
  <si>
    <t>P006523</t>
  </si>
  <si>
    <t>P039786</t>
  </si>
  <si>
    <t>P011204</t>
  </si>
  <si>
    <t>P011215</t>
  </si>
  <si>
    <t>P011314</t>
  </si>
  <si>
    <t>P006521</t>
  </si>
  <si>
    <t>P011172</t>
  </si>
  <si>
    <t>P006546</t>
  </si>
  <si>
    <t>P011183</t>
  </si>
  <si>
    <t>P006865</t>
  </si>
  <si>
    <t>P006548</t>
  </si>
  <si>
    <t>P006550</t>
  </si>
  <si>
    <t>P011188</t>
  </si>
  <si>
    <t>P006522</t>
  </si>
  <si>
    <t>P006520</t>
  </si>
  <si>
    <t>P006533</t>
  </si>
  <si>
    <t>P011191</t>
  </si>
  <si>
    <t>P011212</t>
  </si>
  <si>
    <t>P006537</t>
  </si>
  <si>
    <t>P011208</t>
  </si>
  <si>
    <t>P017831</t>
  </si>
  <si>
    <t>P006861</t>
  </si>
  <si>
    <t>P011217</t>
  </si>
  <si>
    <t>P011221</t>
  </si>
  <si>
    <t>P011218</t>
  </si>
  <si>
    <t>P011223</t>
  </si>
  <si>
    <t>P011260</t>
  </si>
  <si>
    <t>P006524</t>
  </si>
  <si>
    <t>P011219</t>
  </si>
  <si>
    <t>P010183</t>
  </si>
  <si>
    <t>P011266</t>
  </si>
  <si>
    <t>P011269</t>
  </si>
  <si>
    <t>Chapter code</t>
  </si>
  <si>
    <t>Original Problem code</t>
  </si>
  <si>
    <t>Duplicate problem code</t>
  </si>
  <si>
    <t>B1</t>
  </si>
  <si>
    <t>P011229</t>
  </si>
  <si>
    <t>Detected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</si>
</sst>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52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9" sqref="K19"/>
    </sheetView>
  </sheetViews>
  <sheetFormatPr defaultRowHeight="15" x14ac:dyDescent="0.25"/>
  <cols>
    <col min="1" max="1" width="13.7109375" style="1" bestFit="1" customWidth="1"/>
    <col min="2" max="2" width="12.42578125" style="1" customWidth="1"/>
    <col min="3" max="16384" width="9.140625" style="1"/>
  </cols>
  <sheetData>
    <row r="1" spans="1:151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5">
      <c r="C2" s="1">
        <f>MAX(C4:C152)</f>
        <v>0</v>
      </c>
      <c r="D2" s="1">
        <f t="shared" ref="D2:BO2" si="0">MAX(D4:D152)</f>
        <v>1</v>
      </c>
      <c r="E2" s="1">
        <f t="shared" si="0"/>
        <v>0</v>
      </c>
      <c r="F2" s="1">
        <f t="shared" si="0"/>
        <v>0</v>
      </c>
      <c r="G2" s="1">
        <f t="shared" si="0"/>
        <v>1</v>
      </c>
      <c r="H2" s="1">
        <f t="shared" si="0"/>
        <v>0</v>
      </c>
      <c r="I2" s="1">
        <f t="shared" si="0"/>
        <v>0</v>
      </c>
      <c r="J2" s="1">
        <f t="shared" si="0"/>
        <v>1</v>
      </c>
      <c r="K2" s="1">
        <f t="shared" si="0"/>
        <v>1</v>
      </c>
      <c r="L2" s="1">
        <f t="shared" si="0"/>
        <v>1</v>
      </c>
      <c r="M2" s="1">
        <f>MAX(M4:M152)</f>
        <v>1</v>
      </c>
      <c r="N2" s="1">
        <f t="shared" si="0"/>
        <v>1</v>
      </c>
      <c r="O2" s="1">
        <f t="shared" si="0"/>
        <v>0</v>
      </c>
      <c r="P2" s="1">
        <f t="shared" si="0"/>
        <v>1</v>
      </c>
      <c r="Q2" s="1">
        <f t="shared" si="0"/>
        <v>1</v>
      </c>
      <c r="R2" s="1">
        <f t="shared" si="0"/>
        <v>1</v>
      </c>
      <c r="S2" s="1">
        <f t="shared" si="0"/>
        <v>1</v>
      </c>
      <c r="T2" s="1">
        <f t="shared" si="0"/>
        <v>1</v>
      </c>
      <c r="U2" s="1">
        <f t="shared" si="0"/>
        <v>0</v>
      </c>
      <c r="V2" s="1">
        <f t="shared" si="0"/>
        <v>1</v>
      </c>
      <c r="W2" s="1">
        <f t="shared" si="0"/>
        <v>1</v>
      </c>
      <c r="X2" s="1">
        <f t="shared" si="0"/>
        <v>1</v>
      </c>
      <c r="Y2" s="1">
        <f t="shared" si="0"/>
        <v>1</v>
      </c>
      <c r="Z2" s="1">
        <f t="shared" si="0"/>
        <v>1</v>
      </c>
      <c r="AA2" s="1">
        <f t="shared" si="0"/>
        <v>1</v>
      </c>
      <c r="AB2" s="1">
        <f t="shared" si="0"/>
        <v>0</v>
      </c>
      <c r="AC2" s="1">
        <f t="shared" si="0"/>
        <v>1</v>
      </c>
      <c r="AD2" s="1">
        <f t="shared" si="0"/>
        <v>1</v>
      </c>
      <c r="AE2" s="1">
        <f t="shared" si="0"/>
        <v>1</v>
      </c>
      <c r="AF2" s="1">
        <f t="shared" si="0"/>
        <v>1</v>
      </c>
      <c r="AG2" s="1">
        <f t="shared" si="0"/>
        <v>0</v>
      </c>
      <c r="AH2" s="1">
        <f t="shared" si="0"/>
        <v>1</v>
      </c>
      <c r="AI2" s="1">
        <f t="shared" si="0"/>
        <v>1</v>
      </c>
      <c r="AJ2" s="1">
        <f t="shared" si="0"/>
        <v>0</v>
      </c>
      <c r="AK2" s="1">
        <f t="shared" si="0"/>
        <v>1</v>
      </c>
      <c r="AL2" s="1">
        <f t="shared" si="0"/>
        <v>1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1</v>
      </c>
      <c r="AQ2" s="1">
        <f t="shared" si="0"/>
        <v>1</v>
      </c>
      <c r="AR2" s="1">
        <f t="shared" si="0"/>
        <v>1</v>
      </c>
      <c r="AS2" s="1">
        <f t="shared" si="0"/>
        <v>1</v>
      </c>
      <c r="AT2" s="1">
        <f t="shared" si="0"/>
        <v>1</v>
      </c>
      <c r="AU2" s="1">
        <f t="shared" si="0"/>
        <v>1</v>
      </c>
      <c r="AV2" s="1">
        <f t="shared" si="0"/>
        <v>1</v>
      </c>
      <c r="AW2" s="1">
        <f t="shared" si="0"/>
        <v>0</v>
      </c>
      <c r="AX2" s="1">
        <f t="shared" si="0"/>
        <v>1</v>
      </c>
      <c r="AY2" s="1">
        <f t="shared" si="0"/>
        <v>1</v>
      </c>
      <c r="AZ2" s="1">
        <f t="shared" si="0"/>
        <v>1</v>
      </c>
      <c r="BA2" s="1">
        <f t="shared" si="0"/>
        <v>1</v>
      </c>
      <c r="BB2" s="1">
        <f t="shared" si="0"/>
        <v>1</v>
      </c>
      <c r="BC2" s="1">
        <f t="shared" si="0"/>
        <v>1</v>
      </c>
      <c r="BD2" s="1">
        <f t="shared" si="0"/>
        <v>1</v>
      </c>
      <c r="BE2" s="1">
        <f t="shared" si="0"/>
        <v>1</v>
      </c>
      <c r="BF2" s="1">
        <f t="shared" si="0"/>
        <v>1</v>
      </c>
      <c r="BG2" s="1">
        <f t="shared" si="0"/>
        <v>1</v>
      </c>
      <c r="BH2" s="1">
        <f t="shared" si="0"/>
        <v>1</v>
      </c>
      <c r="BI2" s="1">
        <f t="shared" si="0"/>
        <v>1</v>
      </c>
      <c r="BJ2" s="1">
        <f t="shared" si="0"/>
        <v>1</v>
      </c>
      <c r="BK2" s="1">
        <f t="shared" si="0"/>
        <v>1</v>
      </c>
      <c r="BL2" s="1">
        <f t="shared" si="0"/>
        <v>1</v>
      </c>
      <c r="BM2" s="1">
        <f t="shared" si="0"/>
        <v>0</v>
      </c>
      <c r="BN2" s="1">
        <f t="shared" si="0"/>
        <v>1</v>
      </c>
      <c r="BO2" s="1">
        <f t="shared" si="0"/>
        <v>1</v>
      </c>
      <c r="BP2" s="1">
        <f t="shared" ref="BP2:EA2" si="1">MAX(BP4:BP152)</f>
        <v>1</v>
      </c>
      <c r="BQ2" s="1">
        <f t="shared" si="1"/>
        <v>1</v>
      </c>
      <c r="BR2" s="1">
        <f t="shared" si="1"/>
        <v>1</v>
      </c>
      <c r="BS2" s="1">
        <f t="shared" si="1"/>
        <v>1</v>
      </c>
      <c r="BT2" s="1">
        <f t="shared" si="1"/>
        <v>1</v>
      </c>
      <c r="BU2" s="1">
        <f t="shared" si="1"/>
        <v>1</v>
      </c>
      <c r="BV2" s="1">
        <f t="shared" si="1"/>
        <v>1</v>
      </c>
      <c r="BW2" s="1">
        <f t="shared" si="1"/>
        <v>0</v>
      </c>
      <c r="BX2" s="1">
        <f t="shared" si="1"/>
        <v>1</v>
      </c>
      <c r="BY2" s="1">
        <f t="shared" si="1"/>
        <v>1</v>
      </c>
      <c r="BZ2" s="1">
        <f t="shared" si="1"/>
        <v>1</v>
      </c>
      <c r="CA2" s="1">
        <f t="shared" si="1"/>
        <v>0</v>
      </c>
      <c r="CB2" s="1">
        <f t="shared" si="1"/>
        <v>1</v>
      </c>
      <c r="CC2" s="1">
        <f t="shared" si="1"/>
        <v>0</v>
      </c>
      <c r="CD2" s="1">
        <f t="shared" si="1"/>
        <v>1</v>
      </c>
      <c r="CE2" s="1">
        <f t="shared" si="1"/>
        <v>1</v>
      </c>
      <c r="CF2" s="1">
        <f t="shared" si="1"/>
        <v>1</v>
      </c>
      <c r="CG2" s="1">
        <f t="shared" si="1"/>
        <v>1</v>
      </c>
      <c r="CH2" s="1">
        <f t="shared" si="1"/>
        <v>1</v>
      </c>
      <c r="CI2" s="1">
        <f t="shared" si="1"/>
        <v>1</v>
      </c>
      <c r="CJ2" s="1">
        <f t="shared" si="1"/>
        <v>1</v>
      </c>
      <c r="CK2" s="1">
        <f t="shared" si="1"/>
        <v>1</v>
      </c>
      <c r="CL2" s="1">
        <f t="shared" si="1"/>
        <v>1</v>
      </c>
      <c r="CM2" s="1">
        <f t="shared" si="1"/>
        <v>1</v>
      </c>
      <c r="CN2" s="1">
        <f t="shared" si="1"/>
        <v>1</v>
      </c>
      <c r="CO2" s="1">
        <f t="shared" si="1"/>
        <v>1</v>
      </c>
      <c r="CP2" s="1">
        <f t="shared" si="1"/>
        <v>1</v>
      </c>
      <c r="CQ2" s="1">
        <f t="shared" si="1"/>
        <v>1</v>
      </c>
      <c r="CR2" s="1">
        <f t="shared" si="1"/>
        <v>1</v>
      </c>
      <c r="CS2" s="1">
        <f t="shared" si="1"/>
        <v>1</v>
      </c>
      <c r="CT2" s="1">
        <f t="shared" si="1"/>
        <v>1</v>
      </c>
      <c r="CU2" s="1">
        <f t="shared" si="1"/>
        <v>1</v>
      </c>
      <c r="CV2" s="1">
        <f t="shared" si="1"/>
        <v>1</v>
      </c>
      <c r="CW2" s="1">
        <f t="shared" si="1"/>
        <v>1</v>
      </c>
      <c r="CX2" s="1">
        <f t="shared" si="1"/>
        <v>1</v>
      </c>
      <c r="CY2" s="1">
        <f t="shared" si="1"/>
        <v>1</v>
      </c>
      <c r="CZ2" s="1">
        <f t="shared" si="1"/>
        <v>1</v>
      </c>
      <c r="DA2" s="1">
        <f t="shared" si="1"/>
        <v>1</v>
      </c>
      <c r="DB2" s="1">
        <f t="shared" si="1"/>
        <v>1</v>
      </c>
      <c r="DC2" s="1">
        <f t="shared" si="1"/>
        <v>1</v>
      </c>
      <c r="DD2" s="1">
        <f t="shared" si="1"/>
        <v>1</v>
      </c>
      <c r="DE2" s="1">
        <f t="shared" si="1"/>
        <v>1</v>
      </c>
      <c r="DF2" s="1">
        <f t="shared" si="1"/>
        <v>1</v>
      </c>
      <c r="DG2" s="1">
        <f t="shared" si="1"/>
        <v>1</v>
      </c>
      <c r="DH2" s="1">
        <f t="shared" si="1"/>
        <v>1</v>
      </c>
      <c r="DI2" s="1">
        <f t="shared" si="1"/>
        <v>1</v>
      </c>
      <c r="DJ2" s="1">
        <f t="shared" si="1"/>
        <v>1</v>
      </c>
      <c r="DK2" s="1">
        <f t="shared" si="1"/>
        <v>0.999999999999999</v>
      </c>
      <c r="DL2" s="1">
        <f t="shared" si="1"/>
        <v>1</v>
      </c>
      <c r="DM2" s="1">
        <f t="shared" si="1"/>
        <v>1</v>
      </c>
      <c r="DN2" s="1">
        <f t="shared" si="1"/>
        <v>0.999999999999999</v>
      </c>
      <c r="DO2" s="1">
        <f t="shared" si="1"/>
        <v>1</v>
      </c>
      <c r="DP2" s="1">
        <f t="shared" si="1"/>
        <v>1</v>
      </c>
      <c r="DQ2" s="1">
        <f t="shared" si="1"/>
        <v>1</v>
      </c>
      <c r="DR2" s="1">
        <f t="shared" si="1"/>
        <v>1</v>
      </c>
      <c r="DS2" s="1">
        <f t="shared" si="1"/>
        <v>1</v>
      </c>
      <c r="DT2" s="1">
        <f t="shared" si="1"/>
        <v>1</v>
      </c>
      <c r="DU2" s="1">
        <f t="shared" si="1"/>
        <v>1</v>
      </c>
      <c r="DV2" s="1">
        <f t="shared" si="1"/>
        <v>1</v>
      </c>
      <c r="DW2" s="1">
        <f t="shared" si="1"/>
        <v>1</v>
      </c>
      <c r="DX2" s="1">
        <f t="shared" si="1"/>
        <v>1</v>
      </c>
      <c r="DY2" s="1">
        <f t="shared" si="1"/>
        <v>1</v>
      </c>
      <c r="DZ2" s="1">
        <f t="shared" si="1"/>
        <v>1</v>
      </c>
      <c r="EA2" s="1">
        <f t="shared" si="1"/>
        <v>1</v>
      </c>
      <c r="EB2" s="1">
        <f t="shared" ref="EB2:EU2" si="2">MAX(EB4:EB152)</f>
        <v>1</v>
      </c>
      <c r="EC2" s="1">
        <f t="shared" si="2"/>
        <v>1</v>
      </c>
      <c r="ED2" s="1">
        <f t="shared" si="2"/>
        <v>1</v>
      </c>
      <c r="EE2" s="1">
        <f t="shared" si="2"/>
        <v>1</v>
      </c>
      <c r="EF2" s="1">
        <f t="shared" si="2"/>
        <v>1</v>
      </c>
      <c r="EG2" s="1">
        <f t="shared" si="2"/>
        <v>1</v>
      </c>
      <c r="EH2" s="1">
        <f t="shared" si="2"/>
        <v>1</v>
      </c>
      <c r="EI2" s="1">
        <f t="shared" si="2"/>
        <v>1</v>
      </c>
      <c r="EJ2" s="1">
        <f t="shared" si="2"/>
        <v>1</v>
      </c>
      <c r="EK2" s="1">
        <f t="shared" si="2"/>
        <v>1</v>
      </c>
      <c r="EL2" s="1">
        <f t="shared" si="2"/>
        <v>1</v>
      </c>
      <c r="EM2" s="1">
        <f t="shared" si="2"/>
        <v>1</v>
      </c>
      <c r="EN2" s="1">
        <f t="shared" si="2"/>
        <v>1</v>
      </c>
      <c r="EO2" s="1">
        <f t="shared" si="2"/>
        <v>1</v>
      </c>
      <c r="EP2" s="1">
        <f t="shared" si="2"/>
        <v>1</v>
      </c>
      <c r="EQ2" s="1">
        <f t="shared" si="2"/>
        <v>1</v>
      </c>
      <c r="ER2" s="1">
        <f t="shared" si="2"/>
        <v>1</v>
      </c>
      <c r="ES2" s="1">
        <f t="shared" si="2"/>
        <v>1</v>
      </c>
      <c r="ET2" s="1">
        <f t="shared" si="2"/>
        <v>1</v>
      </c>
      <c r="EU2" s="1">
        <f t="shared" si="2"/>
        <v>0</v>
      </c>
    </row>
    <row r="3" spans="1:151" x14ac:dyDescent="0.25">
      <c r="A3" s="1" t="s">
        <v>0</v>
      </c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>
        <v>32</v>
      </c>
      <c r="AI3" s="1">
        <v>33</v>
      </c>
      <c r="AJ3" s="1">
        <v>34</v>
      </c>
      <c r="AK3" s="1">
        <v>35</v>
      </c>
      <c r="AL3" s="1">
        <v>36</v>
      </c>
      <c r="AM3" s="1">
        <v>37</v>
      </c>
      <c r="AN3" s="1">
        <v>38</v>
      </c>
      <c r="AO3" s="1">
        <v>39</v>
      </c>
      <c r="AP3" s="1">
        <v>40</v>
      </c>
      <c r="AQ3" s="1">
        <v>41</v>
      </c>
      <c r="AR3" s="1">
        <v>42</v>
      </c>
      <c r="AS3" s="1">
        <v>43</v>
      </c>
      <c r="AT3" s="1">
        <v>44</v>
      </c>
      <c r="AU3" s="1">
        <v>45</v>
      </c>
      <c r="AV3" s="1">
        <v>46</v>
      </c>
      <c r="AW3" s="1">
        <v>47</v>
      </c>
      <c r="AX3" s="1">
        <v>48</v>
      </c>
      <c r="AY3" s="1">
        <v>49</v>
      </c>
      <c r="AZ3" s="1">
        <v>50</v>
      </c>
      <c r="BA3" s="1">
        <v>51</v>
      </c>
      <c r="BB3" s="1">
        <v>52</v>
      </c>
      <c r="BC3" s="1">
        <v>53</v>
      </c>
      <c r="BD3" s="1">
        <v>54</v>
      </c>
      <c r="BE3" s="1">
        <v>55</v>
      </c>
      <c r="BF3" s="1">
        <v>56</v>
      </c>
      <c r="BG3" s="1">
        <v>57</v>
      </c>
      <c r="BH3" s="1">
        <v>58</v>
      </c>
      <c r="BI3" s="1">
        <v>59</v>
      </c>
      <c r="BJ3" s="1">
        <v>60</v>
      </c>
      <c r="BK3" s="1">
        <v>61</v>
      </c>
      <c r="BL3" s="1">
        <v>62</v>
      </c>
      <c r="BM3" s="1">
        <v>63</v>
      </c>
      <c r="BN3" s="1">
        <v>64</v>
      </c>
      <c r="BO3" s="1">
        <v>65</v>
      </c>
      <c r="BP3" s="1">
        <v>66</v>
      </c>
      <c r="BQ3" s="1">
        <v>67</v>
      </c>
      <c r="BR3" s="1">
        <v>68</v>
      </c>
      <c r="BS3" s="1">
        <v>69</v>
      </c>
      <c r="BT3" s="1">
        <v>70</v>
      </c>
      <c r="BU3" s="1">
        <v>71</v>
      </c>
      <c r="BV3" s="1">
        <v>72</v>
      </c>
      <c r="BW3" s="1">
        <v>73</v>
      </c>
      <c r="BX3" s="1">
        <v>74</v>
      </c>
      <c r="BY3" s="1">
        <v>75</v>
      </c>
      <c r="BZ3" s="1">
        <v>76</v>
      </c>
      <c r="CA3" s="1">
        <v>77</v>
      </c>
      <c r="CB3" s="1">
        <v>78</v>
      </c>
      <c r="CC3" s="1">
        <v>79</v>
      </c>
      <c r="CD3" s="1">
        <v>80</v>
      </c>
      <c r="CE3" s="1">
        <v>81</v>
      </c>
      <c r="CF3" s="1">
        <v>82</v>
      </c>
      <c r="CG3" s="1">
        <v>83</v>
      </c>
      <c r="CH3" s="1">
        <v>84</v>
      </c>
      <c r="CI3" s="1">
        <v>85</v>
      </c>
      <c r="CJ3" s="1">
        <v>86</v>
      </c>
      <c r="CK3" s="1">
        <v>87</v>
      </c>
      <c r="CL3" s="1">
        <v>88</v>
      </c>
      <c r="CM3" s="1">
        <v>89</v>
      </c>
      <c r="CN3" s="1">
        <v>90</v>
      </c>
      <c r="CO3" s="1">
        <v>91</v>
      </c>
      <c r="CP3" s="1">
        <v>92</v>
      </c>
      <c r="CQ3" s="1">
        <v>93</v>
      </c>
      <c r="CR3" s="1">
        <v>94</v>
      </c>
      <c r="CS3" s="1">
        <v>95</v>
      </c>
      <c r="CT3" s="1">
        <v>96</v>
      </c>
      <c r="CU3" s="1">
        <v>97</v>
      </c>
      <c r="CV3" s="1">
        <v>98</v>
      </c>
      <c r="CW3" s="1">
        <v>99</v>
      </c>
      <c r="CX3" s="1">
        <v>100</v>
      </c>
      <c r="CY3" s="1">
        <v>101</v>
      </c>
      <c r="CZ3" s="1">
        <v>102</v>
      </c>
      <c r="DA3" s="1">
        <v>103</v>
      </c>
      <c r="DB3" s="1">
        <v>104</v>
      </c>
      <c r="DC3" s="1">
        <v>105</v>
      </c>
      <c r="DD3" s="1">
        <v>106</v>
      </c>
      <c r="DE3" s="1">
        <v>107</v>
      </c>
      <c r="DF3" s="1">
        <v>108</v>
      </c>
      <c r="DG3" s="1">
        <v>109</v>
      </c>
      <c r="DH3" s="1">
        <v>110</v>
      </c>
      <c r="DI3" s="1">
        <v>111</v>
      </c>
      <c r="DJ3" s="1">
        <v>112</v>
      </c>
      <c r="DK3" s="1">
        <v>113</v>
      </c>
      <c r="DL3" s="1">
        <v>114</v>
      </c>
      <c r="DM3" s="1">
        <v>115</v>
      </c>
      <c r="DN3" s="1">
        <v>116</v>
      </c>
      <c r="DO3" s="1">
        <v>117</v>
      </c>
      <c r="DP3" s="1">
        <v>118</v>
      </c>
      <c r="DQ3" s="1">
        <v>119</v>
      </c>
      <c r="DR3" s="1">
        <v>120</v>
      </c>
      <c r="DS3" s="1">
        <v>121</v>
      </c>
      <c r="DT3" s="1">
        <v>122</v>
      </c>
      <c r="DU3" s="1">
        <v>123</v>
      </c>
      <c r="DV3" s="1">
        <v>124</v>
      </c>
      <c r="DW3" s="1">
        <v>125</v>
      </c>
      <c r="DX3" s="1">
        <v>126</v>
      </c>
      <c r="DY3" s="1">
        <v>127</v>
      </c>
      <c r="DZ3" s="1">
        <v>128</v>
      </c>
      <c r="EA3" s="1">
        <v>129</v>
      </c>
      <c r="EB3" s="1">
        <v>130</v>
      </c>
      <c r="EC3" s="1">
        <v>131</v>
      </c>
      <c r="ED3" s="1">
        <v>132</v>
      </c>
      <c r="EE3" s="1">
        <v>133</v>
      </c>
      <c r="EF3" s="1">
        <v>134</v>
      </c>
      <c r="EG3" s="1">
        <v>135</v>
      </c>
      <c r="EH3" s="1">
        <v>136</v>
      </c>
      <c r="EI3" s="1">
        <v>137</v>
      </c>
      <c r="EJ3" s="1">
        <v>138</v>
      </c>
      <c r="EK3" s="1">
        <v>139</v>
      </c>
      <c r="EL3" s="1">
        <v>140</v>
      </c>
      <c r="EM3" s="1">
        <v>141</v>
      </c>
      <c r="EN3" s="1">
        <v>142</v>
      </c>
      <c r="EO3" s="1">
        <v>143</v>
      </c>
      <c r="EP3" s="1">
        <v>144</v>
      </c>
      <c r="EQ3" s="1">
        <v>145</v>
      </c>
      <c r="ER3" s="1">
        <v>146</v>
      </c>
      <c r="ES3" s="1">
        <v>147</v>
      </c>
      <c r="ET3" s="1">
        <v>148</v>
      </c>
      <c r="EU3" s="1">
        <v>149</v>
      </c>
    </row>
    <row r="4" spans="1:151" x14ac:dyDescent="0.25">
      <c r="A4" s="1" t="s">
        <v>2</v>
      </c>
      <c r="B4" s="1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</row>
    <row r="5" spans="1:151" x14ac:dyDescent="0.25">
      <c r="A5" s="1" t="s">
        <v>3</v>
      </c>
      <c r="B5" s="1">
        <v>2</v>
      </c>
      <c r="C5" s="2">
        <v>0</v>
      </c>
      <c r="D5" s="2">
        <v>1</v>
      </c>
      <c r="E5" s="2">
        <v>0</v>
      </c>
      <c r="F5" s="2">
        <v>0</v>
      </c>
      <c r="G5" s="2">
        <v>0.82573994201620804</v>
      </c>
      <c r="H5" s="2">
        <v>0</v>
      </c>
      <c r="I5" s="2">
        <v>0</v>
      </c>
      <c r="J5" s="2">
        <v>0.29811819650769</v>
      </c>
      <c r="K5" s="2">
        <v>-1.03131919249744E-2</v>
      </c>
      <c r="L5" s="2">
        <v>0.29811819650769</v>
      </c>
      <c r="M5" s="2">
        <v>-0.21356933866553099</v>
      </c>
      <c r="N5" s="2">
        <v>2.7812311460328298E-3</v>
      </c>
      <c r="O5" s="2">
        <v>0</v>
      </c>
      <c r="P5" s="2">
        <v>-1.03131919249744E-2</v>
      </c>
      <c r="Q5" s="2">
        <v>-0.21356933866553099</v>
      </c>
      <c r="R5" s="2">
        <v>-1.03131919249744E-2</v>
      </c>
      <c r="S5" s="2">
        <v>0.68563942110465703</v>
      </c>
      <c r="T5" s="2">
        <v>0.67430917517787903</v>
      </c>
      <c r="U5" s="2">
        <v>0</v>
      </c>
      <c r="V5" s="2">
        <v>0.50076334138199197</v>
      </c>
      <c r="W5" s="2">
        <v>-5.5349689066015097E-2</v>
      </c>
      <c r="X5" s="2">
        <v>0.72948181904556297</v>
      </c>
      <c r="Y5" s="2">
        <v>8.2652189911862406E-2</v>
      </c>
      <c r="Z5" s="2">
        <v>0.99832630247444298</v>
      </c>
      <c r="AA5" s="2">
        <v>-0.12620420446324401</v>
      </c>
      <c r="AB5" s="2">
        <v>0</v>
      </c>
      <c r="AC5" s="2">
        <v>0.96645578646775698</v>
      </c>
      <c r="AD5" s="2">
        <v>-9.2509507296166096E-2</v>
      </c>
      <c r="AE5" s="2">
        <v>-6.3455528788685794E-2</v>
      </c>
      <c r="AF5" s="2">
        <v>0.17431667669023501</v>
      </c>
      <c r="AG5" s="2">
        <v>0</v>
      </c>
      <c r="AH5" s="2">
        <v>-1.26361465388392E-2</v>
      </c>
      <c r="AI5" s="2">
        <v>3.3116746910573702E-2</v>
      </c>
      <c r="AJ5" s="2">
        <v>0</v>
      </c>
      <c r="AK5" s="2">
        <v>-1.26361465388392E-2</v>
      </c>
      <c r="AL5" s="2">
        <v>-1.6709257031865401E-2</v>
      </c>
      <c r="AM5" s="2">
        <v>0</v>
      </c>
      <c r="AN5" s="2">
        <v>0</v>
      </c>
      <c r="AO5" s="2">
        <v>0</v>
      </c>
      <c r="AP5" s="2">
        <v>3.1595979429534599E-2</v>
      </c>
      <c r="AQ5" s="2">
        <v>-1.26361465388392E-2</v>
      </c>
      <c r="AR5" s="2">
        <v>-1.6709257031865401E-2</v>
      </c>
      <c r="AS5" s="2">
        <v>0.17424762493781701</v>
      </c>
      <c r="AT5" s="2">
        <v>-1.6709257031865401E-2</v>
      </c>
      <c r="AU5" s="2">
        <v>-0.71249104371412098</v>
      </c>
      <c r="AV5" s="2">
        <v>-1.9836183416291502E-2</v>
      </c>
      <c r="AW5" s="2">
        <v>0</v>
      </c>
      <c r="AX5" s="2">
        <v>-1.6709257031865401E-2</v>
      </c>
      <c r="AY5" s="2">
        <v>0.222858782172353</v>
      </c>
      <c r="AZ5" s="2">
        <v>0.222858782172353</v>
      </c>
      <c r="BA5" s="2">
        <v>-1.6709257031865401E-2</v>
      </c>
      <c r="BB5" s="2">
        <v>0.12904650270890999</v>
      </c>
      <c r="BC5" s="2">
        <v>-4.85957029337472E-3</v>
      </c>
      <c r="BD5" s="2">
        <v>-9.9995584920219496E-4</v>
      </c>
      <c r="BE5" s="2">
        <v>0.145325286541238</v>
      </c>
      <c r="BF5" s="2">
        <v>-4.5225824435367098E-3</v>
      </c>
      <c r="BG5" s="2">
        <v>2.48662062081613E-3</v>
      </c>
      <c r="BH5" s="2">
        <v>3.2995923376076597E-2</v>
      </c>
      <c r="BI5" s="2">
        <v>2.48662062081613E-3</v>
      </c>
      <c r="BJ5" s="2">
        <v>-1.5827767982863099E-2</v>
      </c>
      <c r="BK5" s="2">
        <v>-8.0662469388636995E-3</v>
      </c>
      <c r="BL5" s="2">
        <v>-8.0662469388636995E-3</v>
      </c>
      <c r="BM5" s="2">
        <v>0</v>
      </c>
      <c r="BN5" s="2">
        <v>-1.26361465388392E-2</v>
      </c>
      <c r="BO5" s="2">
        <v>-5.5882506081931802E-3</v>
      </c>
      <c r="BP5" s="2">
        <v>2.48662062081613E-3</v>
      </c>
      <c r="BQ5" s="2">
        <v>0.38182616729862801</v>
      </c>
      <c r="BR5" s="2">
        <v>-0.23278196759474901</v>
      </c>
      <c r="BS5" s="2">
        <v>6.7905897289639194E-2</v>
      </c>
      <c r="BT5" s="2">
        <v>-1.6709257031865401E-2</v>
      </c>
      <c r="BU5" s="2">
        <v>-5.5882506081931802E-3</v>
      </c>
      <c r="BV5" s="2">
        <v>-5.18856190282228E-2</v>
      </c>
      <c r="BW5" s="2">
        <v>0</v>
      </c>
      <c r="BX5" s="2">
        <v>0.48002410734437601</v>
      </c>
      <c r="BY5" s="2">
        <v>-4.3315414326183299E-2</v>
      </c>
      <c r="BZ5" s="2">
        <v>-0.49502167704482197</v>
      </c>
      <c r="CA5" s="2">
        <v>0</v>
      </c>
      <c r="CB5" s="2">
        <v>0.14718749569203299</v>
      </c>
      <c r="CC5" s="2">
        <v>0</v>
      </c>
      <c r="CD5" s="2">
        <v>8.0147255040927401E-2</v>
      </c>
      <c r="CE5" s="2">
        <v>0.13628361468706099</v>
      </c>
      <c r="CF5" s="2">
        <v>0.16406251350838899</v>
      </c>
      <c r="CG5" s="2">
        <v>-1.1670106114641299E-2</v>
      </c>
      <c r="CH5" s="2">
        <v>0.24625041628334601</v>
      </c>
      <c r="CI5" s="2">
        <v>-1.9836183416291502E-2</v>
      </c>
      <c r="CJ5" s="2">
        <v>-5.6911155399814999E-2</v>
      </c>
      <c r="CK5" s="2">
        <v>0.57555161235636798</v>
      </c>
      <c r="CL5" s="2">
        <v>0.517852816003876</v>
      </c>
      <c r="CM5" s="2">
        <v>0.23303174685030301</v>
      </c>
      <c r="CN5" s="2">
        <v>0.517852816003876</v>
      </c>
      <c r="CO5" s="2">
        <v>0.40203621796582001</v>
      </c>
      <c r="CP5" s="2">
        <v>9.7680319323626405E-2</v>
      </c>
      <c r="CQ5" s="2">
        <v>0.53221831592428803</v>
      </c>
      <c r="CR5" s="2">
        <v>0.32886026590509099</v>
      </c>
      <c r="CS5" s="2">
        <v>0.47201546372803399</v>
      </c>
      <c r="CT5" s="2">
        <v>0.36767527051703802</v>
      </c>
      <c r="CU5" s="2">
        <v>6.3456152293862894E-2</v>
      </c>
      <c r="CV5" s="2">
        <v>0.47201546372803399</v>
      </c>
      <c r="CW5" s="2">
        <v>0.51042933715706695</v>
      </c>
      <c r="CX5" s="2">
        <v>0.122600761817877</v>
      </c>
      <c r="CY5" s="2">
        <v>-4.85957029337472E-3</v>
      </c>
      <c r="CZ5" s="2">
        <v>0.18589605604481299</v>
      </c>
      <c r="DA5" s="2">
        <v>0.18589605604481299</v>
      </c>
      <c r="DB5" s="2">
        <v>-4.31336176310179E-3</v>
      </c>
      <c r="DC5" s="2">
        <v>0.229325786931807</v>
      </c>
      <c r="DD5" s="2">
        <v>0.40527148057578799</v>
      </c>
      <c r="DE5" s="2">
        <v>-8.4482740284961097E-2</v>
      </c>
      <c r="DF5" s="2">
        <v>0.123554675077527</v>
      </c>
      <c r="DG5" s="2">
        <v>-8.4482740284961097E-2</v>
      </c>
      <c r="DH5" s="2">
        <v>0.564116186286446</v>
      </c>
      <c r="DI5" s="2">
        <v>-3.6623880369312099E-2</v>
      </c>
      <c r="DJ5" s="2">
        <v>5.1254961951486197E-2</v>
      </c>
      <c r="DK5" s="2">
        <v>-0.28653848358345801</v>
      </c>
      <c r="DL5" s="2">
        <v>0.344633349814985</v>
      </c>
      <c r="DM5" s="2">
        <v>4.0511284226477401E-2</v>
      </c>
      <c r="DN5" s="2">
        <v>-0.28653848358345801</v>
      </c>
      <c r="DO5" s="2">
        <v>3.2007100893881001E-2</v>
      </c>
      <c r="DP5" s="2">
        <v>1.0294032157861699E-2</v>
      </c>
      <c r="DQ5" s="2">
        <v>2.7812311460328298E-3</v>
      </c>
      <c r="DR5" s="2">
        <v>6.7898523478992806E-2</v>
      </c>
      <c r="DS5" s="2">
        <v>0.359588996163068</v>
      </c>
      <c r="DT5" s="2">
        <v>7.6597172079446899E-2</v>
      </c>
      <c r="DU5" s="2">
        <v>0.38776768272881701</v>
      </c>
      <c r="DV5" s="2">
        <v>0.50320659275804103</v>
      </c>
      <c r="DW5" s="2">
        <v>0.46274816819011699</v>
      </c>
      <c r="DX5" s="2">
        <v>0.251670025530705</v>
      </c>
      <c r="DY5" s="2">
        <v>0.41062128789952002</v>
      </c>
      <c r="DZ5" s="2">
        <v>0.16923566264763101</v>
      </c>
      <c r="EA5" s="2">
        <v>0.98462306650321296</v>
      </c>
      <c r="EB5" s="2">
        <v>0.182364859076353</v>
      </c>
      <c r="EC5" s="2">
        <v>0.275835998892206</v>
      </c>
      <c r="ED5" s="2">
        <v>0.64978519696644499</v>
      </c>
      <c r="EE5" s="2">
        <v>0.32273577310252499</v>
      </c>
      <c r="EF5" s="2">
        <v>0.29232334311865199</v>
      </c>
      <c r="EG5" s="2">
        <v>-5.5133451758727699E-2</v>
      </c>
      <c r="EH5" s="2">
        <v>0.55554434976094802</v>
      </c>
      <c r="EI5" s="2">
        <v>0.49288952902893901</v>
      </c>
      <c r="EJ5" s="2">
        <v>-2.14158925849951E-2</v>
      </c>
      <c r="EK5" s="2">
        <v>0.20635881774995399</v>
      </c>
      <c r="EL5" s="2">
        <v>0.27816175735285498</v>
      </c>
      <c r="EM5" s="2">
        <v>0.18129928110060001</v>
      </c>
      <c r="EN5" s="2">
        <v>0.289771944299757</v>
      </c>
      <c r="EO5" s="2">
        <v>0.24217224323255901</v>
      </c>
      <c r="EP5" s="2">
        <v>0.22535600575602399</v>
      </c>
      <c r="EQ5" s="2">
        <v>0.29472667011706499</v>
      </c>
      <c r="ER5" s="2">
        <v>0.47280629334741803</v>
      </c>
      <c r="ES5" s="2">
        <v>0.20058158607404999</v>
      </c>
      <c r="ET5" s="2">
        <v>0.31364300179120702</v>
      </c>
      <c r="EU5" s="2">
        <v>0</v>
      </c>
    </row>
    <row r="6" spans="1:151" x14ac:dyDescent="0.25">
      <c r="A6" s="1" t="s">
        <v>4</v>
      </c>
      <c r="B6" s="1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</row>
    <row r="7" spans="1:151" x14ac:dyDescent="0.25">
      <c r="A7" s="1" t="s">
        <v>5</v>
      </c>
      <c r="B7" s="1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</row>
    <row r="8" spans="1:151" x14ac:dyDescent="0.25">
      <c r="A8" s="1" t="s">
        <v>6</v>
      </c>
      <c r="B8" s="1">
        <v>5</v>
      </c>
      <c r="C8" s="2">
        <v>0</v>
      </c>
      <c r="D8" s="2">
        <v>0.82573994201620804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0.78457113317676497</v>
      </c>
      <c r="K8" s="2">
        <v>-8.4139900443853805E-3</v>
      </c>
      <c r="L8" s="2">
        <v>0.78457113317676497</v>
      </c>
      <c r="M8" s="2">
        <v>0.37458870236585601</v>
      </c>
      <c r="N8" s="2">
        <v>-4.2531142083760297E-3</v>
      </c>
      <c r="O8" s="2">
        <v>0</v>
      </c>
      <c r="P8" s="2">
        <v>-8.4139900443853805E-3</v>
      </c>
      <c r="Q8" s="2">
        <v>0.37458870236585601</v>
      </c>
      <c r="R8" s="2">
        <v>-8.4139900443853805E-3</v>
      </c>
      <c r="S8" s="2">
        <v>0.53796985661576802</v>
      </c>
      <c r="T8" s="2">
        <v>0.48960041471011501</v>
      </c>
      <c r="U8" s="2">
        <v>0</v>
      </c>
      <c r="V8" s="2">
        <v>0.36483000503002599</v>
      </c>
      <c r="W8" s="2">
        <v>-3.7680261408518399E-2</v>
      </c>
      <c r="X8" s="2">
        <v>0.53909149463978001</v>
      </c>
      <c r="Y8" s="2">
        <v>6.0255282368037899E-2</v>
      </c>
      <c r="Z8" s="2">
        <v>0.81603889465526502</v>
      </c>
      <c r="AA8" s="2">
        <v>5.0689571700212502E-2</v>
      </c>
      <c r="AB8" s="2">
        <v>0</v>
      </c>
      <c r="AC8" s="2">
        <v>0.73970346802928499</v>
      </c>
      <c r="AD8" s="2">
        <v>-7.0256097538178103E-2</v>
      </c>
      <c r="AE8" s="2">
        <v>-5.2212196181529003E-2</v>
      </c>
      <c r="AF8" s="2">
        <v>0.134047317364764</v>
      </c>
      <c r="AG8" s="2">
        <v>0</v>
      </c>
      <c r="AH8" s="2">
        <v>-1.2009149892013999E-2</v>
      </c>
      <c r="AI8" s="2">
        <v>1.8056771450545801E-2</v>
      </c>
      <c r="AJ8" s="2">
        <v>0</v>
      </c>
      <c r="AK8" s="2">
        <v>-1.2009149892013999E-2</v>
      </c>
      <c r="AL8" s="2">
        <v>-1.3236205847048699E-2</v>
      </c>
      <c r="AM8" s="2">
        <v>0</v>
      </c>
      <c r="AN8" s="2">
        <v>0</v>
      </c>
      <c r="AO8" s="2">
        <v>0</v>
      </c>
      <c r="AP8" s="2">
        <v>1.9147780515883599E-2</v>
      </c>
      <c r="AQ8" s="2">
        <v>-1.2009149892013999E-2</v>
      </c>
      <c r="AR8" s="2">
        <v>-1.3236205847048699E-2</v>
      </c>
      <c r="AS8" s="2">
        <v>0.123460971684247</v>
      </c>
      <c r="AT8" s="2">
        <v>-1.3236205847048699E-2</v>
      </c>
      <c r="AU8" s="2">
        <v>-0.19297843412087801</v>
      </c>
      <c r="AV8" s="2">
        <v>-1.5184679541377401E-2</v>
      </c>
      <c r="AW8" s="2">
        <v>0</v>
      </c>
      <c r="AX8" s="2">
        <v>-1.3236205847048699E-2</v>
      </c>
      <c r="AY8" s="2">
        <v>0.16375061551537601</v>
      </c>
      <c r="AZ8" s="2">
        <v>0.16375061551537601</v>
      </c>
      <c r="BA8" s="2">
        <v>-1.3236205847048699E-2</v>
      </c>
      <c r="BB8" s="2">
        <v>0.107096202254978</v>
      </c>
      <c r="BC8" s="2">
        <v>-4.2463075726528899E-3</v>
      </c>
      <c r="BD8" s="2">
        <v>-1.12586157358025E-2</v>
      </c>
      <c r="BE8" s="2">
        <v>0.100147131310325</v>
      </c>
      <c r="BF8" s="2">
        <v>-4.9907457045957797E-3</v>
      </c>
      <c r="BG8" s="2">
        <v>2.9592060482279002E-4</v>
      </c>
      <c r="BH8" s="2">
        <v>2.0024423294216699E-2</v>
      </c>
      <c r="BI8" s="2">
        <v>2.9592060482279002E-4</v>
      </c>
      <c r="BJ8" s="2">
        <v>-1.4401471078826699E-2</v>
      </c>
      <c r="BK8" s="2">
        <v>-1.4257313198259E-2</v>
      </c>
      <c r="BL8" s="2">
        <v>-1.4257313198259E-2</v>
      </c>
      <c r="BM8" s="2">
        <v>0</v>
      </c>
      <c r="BN8" s="2">
        <v>-1.2009149892013999E-2</v>
      </c>
      <c r="BO8" s="2">
        <v>-5.8497563316970702E-3</v>
      </c>
      <c r="BP8" s="2">
        <v>2.9592060482279002E-4</v>
      </c>
      <c r="BQ8" s="2">
        <v>0.277965280527329</v>
      </c>
      <c r="BR8" s="2">
        <v>0.35342918234925702</v>
      </c>
      <c r="BS8" s="2">
        <v>5.0081173970820098E-2</v>
      </c>
      <c r="BT8" s="2">
        <v>-1.3236205847048699E-2</v>
      </c>
      <c r="BU8" s="2">
        <v>-5.8497563316970702E-3</v>
      </c>
      <c r="BV8" s="2">
        <v>-4.6590411474181199E-2</v>
      </c>
      <c r="BW8" s="2">
        <v>0</v>
      </c>
      <c r="BX8" s="2">
        <v>0.35088288702833598</v>
      </c>
      <c r="BY8" s="2">
        <v>-3.2329253980736501E-2</v>
      </c>
      <c r="BZ8" s="2">
        <v>5.2141771496285703E-3</v>
      </c>
      <c r="CA8" s="2">
        <v>0</v>
      </c>
      <c r="CB8" s="2">
        <v>0.15001251110843999</v>
      </c>
      <c r="CC8" s="2">
        <v>0</v>
      </c>
      <c r="CD8" s="2">
        <v>5.6750355424228301E-2</v>
      </c>
      <c r="CE8" s="2">
        <v>9.3615276289539806E-2</v>
      </c>
      <c r="CF8" s="2">
        <v>0.120160008090267</v>
      </c>
      <c r="CG8" s="2">
        <v>-7.0267665979034397E-3</v>
      </c>
      <c r="CH8" s="2">
        <v>0.180217990083716</v>
      </c>
      <c r="CI8" s="2">
        <v>-1.5184679541377401E-2</v>
      </c>
      <c r="CJ8" s="2">
        <v>-5.0743960280650001E-2</v>
      </c>
      <c r="CK8" s="2">
        <v>0.42872571699956702</v>
      </c>
      <c r="CL8" s="2">
        <v>0.37865287452493901</v>
      </c>
      <c r="CM8" s="2">
        <v>0.17289624622546201</v>
      </c>
      <c r="CN8" s="2">
        <v>0.37865287452493901</v>
      </c>
      <c r="CO8" s="2">
        <v>0.29363399271513002</v>
      </c>
      <c r="CP8" s="2">
        <v>7.0771329482182399E-2</v>
      </c>
      <c r="CQ8" s="2">
        <v>0.39016542861565401</v>
      </c>
      <c r="CR8" s="2">
        <v>0.24777011244430699</v>
      </c>
      <c r="CS8" s="2">
        <v>0.348556288070134</v>
      </c>
      <c r="CT8" s="2">
        <v>0.26668986306180897</v>
      </c>
      <c r="CU8" s="2">
        <v>4.4391116593604001E-2</v>
      </c>
      <c r="CV8" s="2">
        <v>0.348556288070134</v>
      </c>
      <c r="CW8" s="2">
        <v>0.39938721436675401</v>
      </c>
      <c r="CX8" s="2">
        <v>7.9999498505448893E-2</v>
      </c>
      <c r="CY8" s="2">
        <v>-4.2463075726528899E-3</v>
      </c>
      <c r="CZ8" s="2">
        <v>0.13792669994064</v>
      </c>
      <c r="DA8" s="2">
        <v>0.13792669994064</v>
      </c>
      <c r="DB8" s="2">
        <v>-3.80379943435908E-3</v>
      </c>
      <c r="DC8" s="2">
        <v>0.16227227463933799</v>
      </c>
      <c r="DD8" s="2">
        <v>0.29637186007154898</v>
      </c>
      <c r="DE8" s="2">
        <v>-6.3766729302611597E-2</v>
      </c>
      <c r="DF8" s="2">
        <v>8.2296448098134606E-2</v>
      </c>
      <c r="DG8" s="2">
        <v>-6.3766729302611597E-2</v>
      </c>
      <c r="DH8" s="2">
        <v>0.44009043670588199</v>
      </c>
      <c r="DI8" s="2">
        <v>-2.6264972945992102E-2</v>
      </c>
      <c r="DJ8" s="2">
        <v>3.64639380820585E-2</v>
      </c>
      <c r="DK8" s="2">
        <v>1.7802513154112101E-2</v>
      </c>
      <c r="DL8" s="2">
        <v>0.80955346989876598</v>
      </c>
      <c r="DM8" s="2">
        <v>0.131899357755487</v>
      </c>
      <c r="DN8" s="2">
        <v>1.7802513154112101E-2</v>
      </c>
      <c r="DO8" s="2">
        <v>2.9007726905885999E-2</v>
      </c>
      <c r="DP8" s="2">
        <v>1.1048166635504701E-2</v>
      </c>
      <c r="DQ8" s="2">
        <v>-4.2531142083760297E-3</v>
      </c>
      <c r="DR8" s="2">
        <v>4.69781866436099E-2</v>
      </c>
      <c r="DS8" s="2">
        <v>0.32625763878699798</v>
      </c>
      <c r="DT8" s="2">
        <v>6.8547993595329898E-2</v>
      </c>
      <c r="DU8" s="2">
        <v>0.44857924000631</v>
      </c>
      <c r="DV8" s="2">
        <v>0.36880993887667302</v>
      </c>
      <c r="DW8" s="2">
        <v>0.395854483407383</v>
      </c>
      <c r="DX8" s="2">
        <v>0.20265881077994999</v>
      </c>
      <c r="DY8" s="2">
        <v>0.33078264397316998</v>
      </c>
      <c r="DZ8" s="2">
        <v>0.14686740720997099</v>
      </c>
      <c r="EA8" s="2">
        <v>0.79287883591792596</v>
      </c>
      <c r="EB8" s="2">
        <v>0.13937092360550801</v>
      </c>
      <c r="EC8" s="2">
        <v>0.21461695578502701</v>
      </c>
      <c r="ED8" s="2">
        <v>0.51900363499187696</v>
      </c>
      <c r="EE8" s="2">
        <v>0.24180694931792801</v>
      </c>
      <c r="EF8" s="2">
        <v>0.21895559453906199</v>
      </c>
      <c r="EG8" s="2">
        <v>-4.1536615751062801E-2</v>
      </c>
      <c r="EH8" s="2">
        <v>0.404406261598803</v>
      </c>
      <c r="EI8" s="2">
        <v>0.62531921959624504</v>
      </c>
      <c r="EJ8" s="2">
        <v>-2.20650063441113E-2</v>
      </c>
      <c r="EK8" s="2">
        <v>0.16517712982650401</v>
      </c>
      <c r="EL8" s="2">
        <v>0.26070780894938</v>
      </c>
      <c r="EM8" s="2">
        <v>0.20854972196889501</v>
      </c>
      <c r="EN8" s="2">
        <v>0.266357096956093</v>
      </c>
      <c r="EO8" s="2">
        <v>0.193931496520859</v>
      </c>
      <c r="EP8" s="2">
        <v>0.188986917483287</v>
      </c>
      <c r="EQ8" s="2">
        <v>0.29828296706412299</v>
      </c>
      <c r="ER8" s="2">
        <v>0.34832778974962297</v>
      </c>
      <c r="ES8" s="2">
        <v>0.154195021566115</v>
      </c>
      <c r="ET8" s="2">
        <v>0.23521565222729299</v>
      </c>
      <c r="EU8" s="2">
        <v>0</v>
      </c>
    </row>
    <row r="9" spans="1:151" x14ac:dyDescent="0.25">
      <c r="A9" s="1" t="s">
        <v>7</v>
      </c>
      <c r="B9" s="1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</row>
    <row r="10" spans="1:151" x14ac:dyDescent="0.25">
      <c r="A10" s="1" t="s">
        <v>8</v>
      </c>
      <c r="B10" s="1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</row>
    <row r="11" spans="1:151" x14ac:dyDescent="0.25">
      <c r="A11" s="1" t="s">
        <v>9</v>
      </c>
      <c r="B11" s="1">
        <v>8</v>
      </c>
      <c r="C11" s="2">
        <v>0</v>
      </c>
      <c r="D11" s="2">
        <v>0.29811819650769</v>
      </c>
      <c r="E11" s="2">
        <v>0</v>
      </c>
      <c r="F11" s="2">
        <v>0</v>
      </c>
      <c r="G11" s="2">
        <v>0.78457113317676497</v>
      </c>
      <c r="H11" s="2">
        <v>0</v>
      </c>
      <c r="I11" s="2">
        <v>0</v>
      </c>
      <c r="J11" s="2">
        <v>1</v>
      </c>
      <c r="K11" s="2">
        <v>-2.9018968226063799E-3</v>
      </c>
      <c r="L11" s="2">
        <v>1</v>
      </c>
      <c r="M11" s="2">
        <v>0.86867505340734297</v>
      </c>
      <c r="N11" s="2">
        <v>-1.02547319471957E-2</v>
      </c>
      <c r="O11" s="2">
        <v>0</v>
      </c>
      <c r="P11" s="2">
        <v>-2.9018968226063799E-3</v>
      </c>
      <c r="Q11" s="2">
        <v>0.86867505340734297</v>
      </c>
      <c r="R11" s="2">
        <v>-2.9018968226063799E-3</v>
      </c>
      <c r="S11" s="2">
        <v>0.156696380224607</v>
      </c>
      <c r="T11" s="2">
        <v>8.7296911324112103E-2</v>
      </c>
      <c r="U11" s="2">
        <v>0</v>
      </c>
      <c r="V11" s="2">
        <v>6.6923194034651107E-2</v>
      </c>
      <c r="W11" s="2">
        <v>-2.9216240369468699E-3</v>
      </c>
      <c r="X11" s="2">
        <v>0.11040029717852699</v>
      </c>
      <c r="Y11" s="2">
        <v>1.11121969404757E-2</v>
      </c>
      <c r="Z11" s="2">
        <v>0.28354119369752401</v>
      </c>
      <c r="AA11" s="2">
        <v>0.22451190883038999</v>
      </c>
      <c r="AB11" s="2">
        <v>0</v>
      </c>
      <c r="AC11" s="2">
        <v>0.18939471219721801</v>
      </c>
      <c r="AD11" s="2">
        <v>-1.7200561659936699E-2</v>
      </c>
      <c r="AE11" s="2">
        <v>-1.86032150541268E-2</v>
      </c>
      <c r="AF11" s="2">
        <v>3.5225431623298303E-2</v>
      </c>
      <c r="AG11" s="2">
        <v>0</v>
      </c>
      <c r="AH11" s="2">
        <v>-6.4323614622445197E-3</v>
      </c>
      <c r="AI11" s="2">
        <v>-5.8469131786919497E-3</v>
      </c>
      <c r="AJ11" s="2">
        <v>0</v>
      </c>
      <c r="AK11" s="2">
        <v>-6.4323614622445197E-3</v>
      </c>
      <c r="AL11" s="2">
        <v>-4.0314683976013701E-3</v>
      </c>
      <c r="AM11" s="2">
        <v>0</v>
      </c>
      <c r="AN11" s="2">
        <v>0</v>
      </c>
      <c r="AO11" s="2">
        <v>0</v>
      </c>
      <c r="AP11" s="2">
        <v>-2.3289075911573998E-3</v>
      </c>
      <c r="AQ11" s="2">
        <v>-6.4323614622445197E-3</v>
      </c>
      <c r="AR11" s="2">
        <v>-4.0314683976013701E-3</v>
      </c>
      <c r="AS11" s="2">
        <v>1.7386338140472999E-2</v>
      </c>
      <c r="AT11" s="2">
        <v>-4.0314683976013701E-3</v>
      </c>
      <c r="AU11" s="2">
        <v>0.45664061151509799</v>
      </c>
      <c r="AV11" s="2">
        <v>-3.89151444744958E-3</v>
      </c>
      <c r="AW11" s="2">
        <v>0</v>
      </c>
      <c r="AX11" s="2">
        <v>-4.0314683976013701E-3</v>
      </c>
      <c r="AY11" s="2">
        <v>3.2131152335128803E-2</v>
      </c>
      <c r="AZ11" s="2">
        <v>3.2131152335128803E-2</v>
      </c>
      <c r="BA11" s="2">
        <v>-4.0314683976013701E-3</v>
      </c>
      <c r="BB11" s="2">
        <v>3.9380455176835701E-2</v>
      </c>
      <c r="BC11" s="2">
        <v>-1.8439845143682701E-3</v>
      </c>
      <c r="BD11" s="2">
        <v>-1.7953452929281299E-2</v>
      </c>
      <c r="BE11" s="2">
        <v>9.7261031393809892E-3</v>
      </c>
      <c r="BF11" s="2">
        <v>-3.4742152577259501E-3</v>
      </c>
      <c r="BG11" s="2">
        <v>-2.2326642273715301E-3</v>
      </c>
      <c r="BH11" s="2">
        <v>-2.38429029296663E-3</v>
      </c>
      <c r="BI11" s="2">
        <v>-2.2326642273715301E-3</v>
      </c>
      <c r="BJ11" s="2">
        <v>-6.9724024553420201E-3</v>
      </c>
      <c r="BK11" s="2">
        <v>-1.5260378790879801E-2</v>
      </c>
      <c r="BL11" s="2">
        <v>-1.5260378790879801E-2</v>
      </c>
      <c r="BM11" s="2">
        <v>0</v>
      </c>
      <c r="BN11" s="2">
        <v>-6.4323614622445197E-3</v>
      </c>
      <c r="BO11" s="2">
        <v>-3.75645017686953E-3</v>
      </c>
      <c r="BP11" s="2">
        <v>-2.2326642273715301E-3</v>
      </c>
      <c r="BQ11" s="2">
        <v>5.0667163660888803E-2</v>
      </c>
      <c r="BR11" s="2">
        <v>0.85398702215264</v>
      </c>
      <c r="BS11" s="2">
        <v>1.0104828352441499E-2</v>
      </c>
      <c r="BT11" s="2">
        <v>-4.0314683976013701E-3</v>
      </c>
      <c r="BU11" s="2">
        <v>-3.75645017686953E-3</v>
      </c>
      <c r="BV11" s="2">
        <v>-2.1807955063685401E-2</v>
      </c>
      <c r="BW11" s="2">
        <v>0</v>
      </c>
      <c r="BX11" s="2">
        <v>6.6118660597026396E-2</v>
      </c>
      <c r="BY11" s="2">
        <v>-7.0950513710765599E-3</v>
      </c>
      <c r="BZ11" s="2">
        <v>0.55298143338429595</v>
      </c>
      <c r="CA11" s="2">
        <v>0</v>
      </c>
      <c r="CB11" s="2">
        <v>9.20649448692656E-2</v>
      </c>
      <c r="CC11" s="2">
        <v>0</v>
      </c>
      <c r="CD11" s="2">
        <v>7.9344747625474093E-3</v>
      </c>
      <c r="CE11" s="2">
        <v>8.6115634196683895E-3</v>
      </c>
      <c r="CF11" s="2">
        <v>2.29962901099778E-2</v>
      </c>
      <c r="CG11" s="2">
        <v>9.3726731221187797E-4</v>
      </c>
      <c r="CH11" s="2">
        <v>3.42849730833499E-2</v>
      </c>
      <c r="CI11" s="2">
        <v>-3.89151444744958E-3</v>
      </c>
      <c r="CJ11" s="2">
        <v>-2.3312526413784802E-2</v>
      </c>
      <c r="CK11" s="2">
        <v>9.2840488868048604E-2</v>
      </c>
      <c r="CL11" s="2">
        <v>7.15295001134819E-2</v>
      </c>
      <c r="CM11" s="2">
        <v>3.6425331984579201E-2</v>
      </c>
      <c r="CN11" s="2">
        <v>7.15295001134819E-2</v>
      </c>
      <c r="CO11" s="2">
        <v>5.4966816671934003E-2</v>
      </c>
      <c r="CP11" s="2">
        <v>1.23884076270459E-2</v>
      </c>
      <c r="CQ11" s="2">
        <v>7.5220476025959701E-2</v>
      </c>
      <c r="CR11" s="2">
        <v>5.7791966843091701E-2</v>
      </c>
      <c r="CS11" s="2">
        <v>7.0985000277079005E-2</v>
      </c>
      <c r="CT11" s="2">
        <v>4.7141583249154399E-2</v>
      </c>
      <c r="CU11" s="2">
        <v>5.36711871035971E-3</v>
      </c>
      <c r="CV11" s="2">
        <v>7.0985000277079005E-2</v>
      </c>
      <c r="CW11" s="2">
        <v>0.11477802247746</v>
      </c>
      <c r="CX11" s="2">
        <v>6.1094966418167597E-4</v>
      </c>
      <c r="CY11" s="2">
        <v>-1.8439845143682701E-3</v>
      </c>
      <c r="CZ11" s="2">
        <v>2.9061659949388498E-2</v>
      </c>
      <c r="DA11" s="2">
        <v>2.9061659949388498E-2</v>
      </c>
      <c r="DB11" s="2">
        <v>-1.6955647083864199E-3</v>
      </c>
      <c r="DC11" s="2">
        <v>2.2520473466285201E-2</v>
      </c>
      <c r="DD11" s="2">
        <v>5.60436435257902E-2</v>
      </c>
      <c r="DE11" s="2">
        <v>-1.50422767524799E-2</v>
      </c>
      <c r="DF11" s="2">
        <v>3.4494192659673701E-3</v>
      </c>
      <c r="DG11" s="2">
        <v>-1.50422767524799E-2</v>
      </c>
      <c r="DH11" s="2">
        <v>0.124643218929198</v>
      </c>
      <c r="DI11" s="2">
        <v>-4.1883620295465E-3</v>
      </c>
      <c r="DJ11" s="2">
        <v>5.3644419428463099E-3</v>
      </c>
      <c r="DK11" s="2">
        <v>0.34510707717224598</v>
      </c>
      <c r="DL11" s="2">
        <v>0.99114470744546501</v>
      </c>
      <c r="DM11" s="2">
        <v>0.17867743440230099</v>
      </c>
      <c r="DN11" s="2">
        <v>0.34510707717224598</v>
      </c>
      <c r="DO11" s="2">
        <v>1.3904895525054899E-2</v>
      </c>
      <c r="DP11" s="2">
        <v>7.38070738962124E-3</v>
      </c>
      <c r="DQ11" s="2">
        <v>-1.02547319471957E-2</v>
      </c>
      <c r="DR11" s="2">
        <v>4.8618287926194799E-3</v>
      </c>
      <c r="DS11" s="2">
        <v>0.15683551070375101</v>
      </c>
      <c r="DT11" s="2">
        <v>3.1801777901036402E-2</v>
      </c>
      <c r="DU11" s="2">
        <v>0.332861488617822</v>
      </c>
      <c r="DV11" s="2">
        <v>7.0972564333156699E-2</v>
      </c>
      <c r="DW11" s="2">
        <v>0.161213683349063</v>
      </c>
      <c r="DX11" s="2">
        <v>6.6303433629323102E-2</v>
      </c>
      <c r="DY11" s="2">
        <v>0.10839529406619799</v>
      </c>
      <c r="DZ11" s="2">
        <v>6.25058948879645E-2</v>
      </c>
      <c r="EA11" s="2">
        <v>0.25941144616893003</v>
      </c>
      <c r="EB11" s="2">
        <v>3.5387386552545801E-2</v>
      </c>
      <c r="EC11" s="2">
        <v>5.9975201370677099E-2</v>
      </c>
      <c r="ED11" s="2">
        <v>0.16401345406869999</v>
      </c>
      <c r="EE11" s="2">
        <v>5.4433070966394603E-2</v>
      </c>
      <c r="EF11" s="2">
        <v>4.9193486731978701E-2</v>
      </c>
      <c r="EG11" s="2">
        <v>-9.6853339325091905E-3</v>
      </c>
      <c r="EH11" s="2">
        <v>7.3678489735628405E-2</v>
      </c>
      <c r="EI11" s="2">
        <v>0.51639773113946397</v>
      </c>
      <c r="EJ11" s="2">
        <v>-1.37984023806962E-2</v>
      </c>
      <c r="EK11" s="2">
        <v>5.2682959457069897E-2</v>
      </c>
      <c r="EL11" s="2">
        <v>0.13541694788716899</v>
      </c>
      <c r="EM11" s="2">
        <v>0.15362822740194201</v>
      </c>
      <c r="EN11" s="2">
        <v>0.13221447589357599</v>
      </c>
      <c r="EO11" s="2">
        <v>6.1974959001766097E-2</v>
      </c>
      <c r="EP11" s="2">
        <v>7.2092795803677404E-2</v>
      </c>
      <c r="EQ11" s="2">
        <v>0.18079526837887999</v>
      </c>
      <c r="ER11" s="2">
        <v>6.97289909649393E-2</v>
      </c>
      <c r="ES11" s="2">
        <v>4.0448902054114298E-2</v>
      </c>
      <c r="ET11" s="2">
        <v>5.3274110565685297E-2</v>
      </c>
      <c r="EU11" s="2">
        <v>0</v>
      </c>
    </row>
    <row r="12" spans="1:151" x14ac:dyDescent="0.25">
      <c r="A12" s="1" t="s">
        <v>10</v>
      </c>
      <c r="B12" s="1">
        <v>9</v>
      </c>
      <c r="C12" s="2">
        <v>0</v>
      </c>
      <c r="D12" s="2">
        <v>-1.03131919249744E-2</v>
      </c>
      <c r="E12" s="2">
        <v>0</v>
      </c>
      <c r="F12" s="2">
        <v>0</v>
      </c>
      <c r="G12" s="2">
        <v>-8.4139900443853805E-3</v>
      </c>
      <c r="H12" s="2">
        <v>0</v>
      </c>
      <c r="I12" s="2">
        <v>0</v>
      </c>
      <c r="J12" s="2">
        <v>-2.9018968226063799E-3</v>
      </c>
      <c r="K12" s="2">
        <v>1</v>
      </c>
      <c r="L12" s="2">
        <v>-2.9018968226063799E-3</v>
      </c>
      <c r="M12" s="2">
        <v>3.3180791643695499E-3</v>
      </c>
      <c r="N12" s="2">
        <v>-1.00732935239948E-3</v>
      </c>
      <c r="O12" s="2">
        <v>0</v>
      </c>
      <c r="P12" s="2">
        <v>1</v>
      </c>
      <c r="Q12" s="2">
        <v>3.3180791643695499E-3</v>
      </c>
      <c r="R12" s="2">
        <v>1</v>
      </c>
      <c r="S12" s="2">
        <v>-1.5232556119276101E-2</v>
      </c>
      <c r="T12" s="2">
        <v>-8.6685488119730199E-3</v>
      </c>
      <c r="U12" s="2">
        <v>0</v>
      </c>
      <c r="V12" s="2">
        <v>-6.9981041446670698E-3</v>
      </c>
      <c r="W12" s="2">
        <v>-1.36635264123275E-3</v>
      </c>
      <c r="X12" s="2">
        <v>-4.70737679300682E-3</v>
      </c>
      <c r="Y12" s="2">
        <v>-3.1529697487026899E-3</v>
      </c>
      <c r="Z12" s="2">
        <v>1.6225366390276001E-2</v>
      </c>
      <c r="AA12" s="2">
        <v>-7.3256900866143905E-4</v>
      </c>
      <c r="AB12" s="2">
        <v>0</v>
      </c>
      <c r="AC12" s="2">
        <v>-1.7224162661569401E-2</v>
      </c>
      <c r="AD12" s="2">
        <v>-4.8692848080266696E-3</v>
      </c>
      <c r="AE12" s="2">
        <v>-4.0688369254206899E-3</v>
      </c>
      <c r="AF12" s="2">
        <v>0.98079111554564402</v>
      </c>
      <c r="AG12" s="2">
        <v>0</v>
      </c>
      <c r="AH12" s="2">
        <v>-1.42995390926072E-3</v>
      </c>
      <c r="AI12" s="2">
        <v>-1.24991295656703E-3</v>
      </c>
      <c r="AJ12" s="2">
        <v>0</v>
      </c>
      <c r="AK12" s="2">
        <v>-1.42995390926072E-3</v>
      </c>
      <c r="AL12" s="2">
        <v>-2.2070372134191702E-3</v>
      </c>
      <c r="AM12" s="2">
        <v>0</v>
      </c>
      <c r="AN12" s="2">
        <v>0</v>
      </c>
      <c r="AO12" s="2">
        <v>0</v>
      </c>
      <c r="AP12" s="2">
        <v>-3.4200121481635201E-3</v>
      </c>
      <c r="AQ12" s="2">
        <v>-1.42995390926072E-3</v>
      </c>
      <c r="AR12" s="2">
        <v>-2.2070372134191702E-3</v>
      </c>
      <c r="AS12" s="2">
        <v>-2.67030484021762E-3</v>
      </c>
      <c r="AT12" s="2">
        <v>-2.2070372134191702E-3</v>
      </c>
      <c r="AU12" s="2">
        <v>9.1608596079616293E-3</v>
      </c>
      <c r="AV12" s="2">
        <v>-5.8269008012349201E-4</v>
      </c>
      <c r="AW12" s="2">
        <v>0</v>
      </c>
      <c r="AX12" s="2">
        <v>-2.2070372134191702E-3</v>
      </c>
      <c r="AY12" s="2">
        <v>-2.9292678134877799E-4</v>
      </c>
      <c r="AZ12" s="2">
        <v>-2.9292678134877799E-4</v>
      </c>
      <c r="BA12" s="2">
        <v>-2.2070372134191702E-3</v>
      </c>
      <c r="BB12" s="2">
        <v>-2.5837454258370498E-3</v>
      </c>
      <c r="BC12" s="2">
        <v>-4.8394713286873298E-4</v>
      </c>
      <c r="BD12" s="2">
        <v>-2.2885783805545201E-3</v>
      </c>
      <c r="BE12" s="2">
        <v>4.4245690552896398E-3</v>
      </c>
      <c r="BF12" s="2">
        <v>-2.71311896835378E-3</v>
      </c>
      <c r="BG12" s="2">
        <v>-6.9989832691545004E-2</v>
      </c>
      <c r="BH12" s="2">
        <v>-1.83703342064571E-3</v>
      </c>
      <c r="BI12" s="2">
        <v>-6.9989832691545004E-2</v>
      </c>
      <c r="BJ12" s="2">
        <v>-1.45105836548073E-3</v>
      </c>
      <c r="BK12" s="2">
        <v>-2.0284581984217698E-3</v>
      </c>
      <c r="BL12" s="2">
        <v>-2.0284581984217698E-3</v>
      </c>
      <c r="BM12" s="2">
        <v>0</v>
      </c>
      <c r="BN12" s="2">
        <v>-1.42995390926072E-3</v>
      </c>
      <c r="BO12" s="2">
        <v>0.669307471617271</v>
      </c>
      <c r="BP12" s="2">
        <v>-6.9989832691545004E-2</v>
      </c>
      <c r="BQ12" s="2">
        <v>-1.10050547641595E-2</v>
      </c>
      <c r="BR12" s="2">
        <v>3.9096380811336597E-3</v>
      </c>
      <c r="BS12" s="2">
        <v>2.6843799606106498E-3</v>
      </c>
      <c r="BT12" s="2">
        <v>-2.2070372134191702E-3</v>
      </c>
      <c r="BU12" s="2">
        <v>0.669307471617271</v>
      </c>
      <c r="BV12" s="2">
        <v>-8.4354857064762698E-4</v>
      </c>
      <c r="BW12" s="2">
        <v>0</v>
      </c>
      <c r="BX12" s="2">
        <v>-7.7636085180069698E-3</v>
      </c>
      <c r="BY12" s="2">
        <v>-7.3502878793206105E-4</v>
      </c>
      <c r="BZ12" s="2">
        <v>1.9194980116808601E-2</v>
      </c>
      <c r="CA12" s="2">
        <v>0</v>
      </c>
      <c r="CB12" s="2">
        <v>1.26563307863786E-2</v>
      </c>
      <c r="CC12" s="2">
        <v>0</v>
      </c>
      <c r="CD12" s="2">
        <v>-1.9548705279660702E-3</v>
      </c>
      <c r="CE12" s="2">
        <v>-3.2517462275306799E-3</v>
      </c>
      <c r="CF12" s="2">
        <v>1.57839245415088E-3</v>
      </c>
      <c r="CG12" s="2">
        <v>1.5840101338628499E-2</v>
      </c>
      <c r="CH12" s="2">
        <v>-2.17225111216513E-4</v>
      </c>
      <c r="CI12" s="2">
        <v>-5.8269008012349201E-4</v>
      </c>
      <c r="CJ12" s="2">
        <v>-1.4584511434139701E-3</v>
      </c>
      <c r="CK12" s="2">
        <v>-1.07426676381076E-3</v>
      </c>
      <c r="CL12" s="2">
        <v>4.6359614752816396E-3</v>
      </c>
      <c r="CM12" s="2">
        <v>2.98062628347525E-2</v>
      </c>
      <c r="CN12" s="2">
        <v>4.6359614752816396E-3</v>
      </c>
      <c r="CO12" s="2">
        <v>-5.9497917770915797E-3</v>
      </c>
      <c r="CP12" s="2">
        <v>-1.9876520003634501E-3</v>
      </c>
      <c r="CQ12" s="2">
        <v>-8.3878270192037606E-3</v>
      </c>
      <c r="CR12" s="2">
        <v>2.40327436150451E-2</v>
      </c>
      <c r="CS12" s="2">
        <v>1.7453203985985401E-2</v>
      </c>
      <c r="CT12" s="2">
        <v>-5.4639219254440999E-3</v>
      </c>
      <c r="CU12" s="2">
        <v>-3.39316041969217E-3</v>
      </c>
      <c r="CV12" s="2">
        <v>1.7453203985985401E-2</v>
      </c>
      <c r="CW12" s="2">
        <v>0.10984405853325099</v>
      </c>
      <c r="CX12" s="2">
        <v>-3.8472948178595598E-3</v>
      </c>
      <c r="CY12" s="2">
        <v>-4.8394713286873298E-4</v>
      </c>
      <c r="CZ12" s="2">
        <v>-1.3249350192391001E-3</v>
      </c>
      <c r="DA12" s="2">
        <v>-1.3249350192391001E-3</v>
      </c>
      <c r="DB12" s="2">
        <v>-9.5583391288942801E-4</v>
      </c>
      <c r="DC12" s="2">
        <v>-3.2545990706571298E-3</v>
      </c>
      <c r="DD12" s="2">
        <v>-5.2575565370070196E-3</v>
      </c>
      <c r="DE12" s="2">
        <v>-2.0836534759519098E-3</v>
      </c>
      <c r="DF12" s="2">
        <v>-2.5518401571329999E-3</v>
      </c>
      <c r="DG12" s="2">
        <v>-2.0836534759519098E-3</v>
      </c>
      <c r="DH12" s="2">
        <v>-9.9924435901555097E-3</v>
      </c>
      <c r="DI12" s="2">
        <v>-3.0872718668580902E-4</v>
      </c>
      <c r="DJ12" s="2">
        <v>-2.3995494217470999E-3</v>
      </c>
      <c r="DK12" s="2">
        <v>2.5335740727569899E-2</v>
      </c>
      <c r="DL12" s="2">
        <v>5.6281697488375802E-3</v>
      </c>
      <c r="DM12" s="2">
        <v>0.13474493429374701</v>
      </c>
      <c r="DN12" s="2">
        <v>2.5335740727569899E-2</v>
      </c>
      <c r="DO12" s="2">
        <v>-3.0133691502551801E-4</v>
      </c>
      <c r="DP12" s="2">
        <v>2.50681060396779E-2</v>
      </c>
      <c r="DQ12" s="2">
        <v>-1.00732935239948E-3</v>
      </c>
      <c r="DR12" s="2">
        <v>-2.3313273849866201E-4</v>
      </c>
      <c r="DS12" s="2">
        <v>0.10762461343893701</v>
      </c>
      <c r="DT12" s="2">
        <v>2.27875033336812E-3</v>
      </c>
      <c r="DU12" s="2">
        <v>-1.1016569234601901E-2</v>
      </c>
      <c r="DV12" s="2">
        <v>1.0049345151470299E-2</v>
      </c>
      <c r="DW12" s="2">
        <v>0.107701360977166</v>
      </c>
      <c r="DX12" s="2">
        <v>0.77650906468136704</v>
      </c>
      <c r="DY12" s="2">
        <v>6.3787128379165794E-2</v>
      </c>
      <c r="DZ12" s="2">
        <v>4.6031882904847797E-3</v>
      </c>
      <c r="EA12" s="2">
        <v>2.4625120032182202E-2</v>
      </c>
      <c r="EB12" s="2">
        <v>1.5608539252388901E-2</v>
      </c>
      <c r="EC12" s="2">
        <v>-4.3756078083237301E-3</v>
      </c>
      <c r="ED12" s="2">
        <v>-7.3132918424504397E-3</v>
      </c>
      <c r="EE12" s="2">
        <v>3.1786261929296497E-2</v>
      </c>
      <c r="EF12" s="2">
        <v>2.8683502869029699E-2</v>
      </c>
      <c r="EG12" s="2">
        <v>-2.7219333646054302E-3</v>
      </c>
      <c r="EH12" s="2">
        <v>-4.0867121500176599E-3</v>
      </c>
      <c r="EI12" s="2">
        <v>-5.2776693027618601E-2</v>
      </c>
      <c r="EJ12" s="2">
        <v>2.5136569891646698E-2</v>
      </c>
      <c r="EK12" s="2">
        <v>4.8150720673635697E-2</v>
      </c>
      <c r="EL12" s="2">
        <v>0.19535947555868299</v>
      </c>
      <c r="EM12" s="2">
        <v>0.104459368254393</v>
      </c>
      <c r="EN12" s="2">
        <v>0.19505000885517801</v>
      </c>
      <c r="EO12" s="2">
        <v>5.2767325501218501E-2</v>
      </c>
      <c r="EP12" s="2">
        <v>5.5659878769012502E-2</v>
      </c>
      <c r="EQ12" s="2">
        <v>9.2787195260747093E-2</v>
      </c>
      <c r="ER12" s="2">
        <v>1.51801343911965E-2</v>
      </c>
      <c r="ES12" s="2">
        <v>3.3829045050494902E-2</v>
      </c>
      <c r="ET12" s="2">
        <v>8.6940662640164798E-2</v>
      </c>
      <c r="EU12" s="2">
        <v>0</v>
      </c>
    </row>
    <row r="13" spans="1:151" x14ac:dyDescent="0.25">
      <c r="A13" s="1" t="s">
        <v>11</v>
      </c>
      <c r="B13" s="1">
        <v>10</v>
      </c>
      <c r="C13" s="2">
        <v>0</v>
      </c>
      <c r="D13" s="2">
        <v>0.29811819650769</v>
      </c>
      <c r="E13" s="2">
        <v>0</v>
      </c>
      <c r="F13" s="2">
        <v>0</v>
      </c>
      <c r="G13" s="2">
        <v>0.78457113317676497</v>
      </c>
      <c r="H13" s="2">
        <v>0</v>
      </c>
      <c r="I13" s="2">
        <v>0</v>
      </c>
      <c r="J13" s="2">
        <v>1</v>
      </c>
      <c r="K13" s="2">
        <v>-2.9018968226063799E-3</v>
      </c>
      <c r="L13" s="2">
        <v>1</v>
      </c>
      <c r="M13" s="2">
        <v>0.86867505340734297</v>
      </c>
      <c r="N13" s="2">
        <v>-1.02547319471957E-2</v>
      </c>
      <c r="O13" s="2">
        <v>0</v>
      </c>
      <c r="P13" s="2">
        <v>-2.9018968226063799E-3</v>
      </c>
      <c r="Q13" s="2">
        <v>0.86867505340734297</v>
      </c>
      <c r="R13" s="2">
        <v>-2.9018968226063799E-3</v>
      </c>
      <c r="S13" s="2">
        <v>0.156696380224607</v>
      </c>
      <c r="T13" s="2">
        <v>8.7296911324112103E-2</v>
      </c>
      <c r="U13" s="2">
        <v>0</v>
      </c>
      <c r="V13" s="2">
        <v>6.6923194034651107E-2</v>
      </c>
      <c r="W13" s="2">
        <v>-2.9216240369468699E-3</v>
      </c>
      <c r="X13" s="2">
        <v>0.11040029717852699</v>
      </c>
      <c r="Y13" s="2">
        <v>1.11121969404757E-2</v>
      </c>
      <c r="Z13" s="2">
        <v>0.28354119369752401</v>
      </c>
      <c r="AA13" s="2">
        <v>0.22451190883038999</v>
      </c>
      <c r="AB13" s="2">
        <v>0</v>
      </c>
      <c r="AC13" s="2">
        <v>0.18939471219721801</v>
      </c>
      <c r="AD13" s="2">
        <v>-1.7200561659936699E-2</v>
      </c>
      <c r="AE13" s="2">
        <v>-1.86032150541268E-2</v>
      </c>
      <c r="AF13" s="2">
        <v>3.5225431623298303E-2</v>
      </c>
      <c r="AG13" s="2">
        <v>0</v>
      </c>
      <c r="AH13" s="2">
        <v>-6.4323614622445197E-3</v>
      </c>
      <c r="AI13" s="2">
        <v>-5.8469131786919497E-3</v>
      </c>
      <c r="AJ13" s="2">
        <v>0</v>
      </c>
      <c r="AK13" s="2">
        <v>-6.4323614622445197E-3</v>
      </c>
      <c r="AL13" s="2">
        <v>-4.0314683976013701E-3</v>
      </c>
      <c r="AM13" s="2">
        <v>0</v>
      </c>
      <c r="AN13" s="2">
        <v>0</v>
      </c>
      <c r="AO13" s="2">
        <v>0</v>
      </c>
      <c r="AP13" s="2">
        <v>-2.3289075911573998E-3</v>
      </c>
      <c r="AQ13" s="2">
        <v>-6.4323614622445197E-3</v>
      </c>
      <c r="AR13" s="2">
        <v>-4.0314683976013701E-3</v>
      </c>
      <c r="AS13" s="2">
        <v>1.7386338140472999E-2</v>
      </c>
      <c r="AT13" s="2">
        <v>-4.0314683976013701E-3</v>
      </c>
      <c r="AU13" s="2">
        <v>0.45664061151509799</v>
      </c>
      <c r="AV13" s="2">
        <v>-3.89151444744958E-3</v>
      </c>
      <c r="AW13" s="2">
        <v>0</v>
      </c>
      <c r="AX13" s="2">
        <v>-4.0314683976013701E-3</v>
      </c>
      <c r="AY13" s="2">
        <v>3.2131152335128803E-2</v>
      </c>
      <c r="AZ13" s="2">
        <v>3.2131152335128803E-2</v>
      </c>
      <c r="BA13" s="2">
        <v>-4.0314683976013701E-3</v>
      </c>
      <c r="BB13" s="2">
        <v>3.9380455176835701E-2</v>
      </c>
      <c r="BC13" s="2">
        <v>-1.8439845143682701E-3</v>
      </c>
      <c r="BD13" s="2">
        <v>-1.7953452929281299E-2</v>
      </c>
      <c r="BE13" s="2">
        <v>9.7261031393809892E-3</v>
      </c>
      <c r="BF13" s="2">
        <v>-3.4742152577259501E-3</v>
      </c>
      <c r="BG13" s="2">
        <v>-2.2326642273715301E-3</v>
      </c>
      <c r="BH13" s="2">
        <v>-2.38429029296663E-3</v>
      </c>
      <c r="BI13" s="2">
        <v>-2.2326642273715301E-3</v>
      </c>
      <c r="BJ13" s="2">
        <v>-6.9724024553420201E-3</v>
      </c>
      <c r="BK13" s="2">
        <v>-1.5260378790879801E-2</v>
      </c>
      <c r="BL13" s="2">
        <v>-1.5260378790879801E-2</v>
      </c>
      <c r="BM13" s="2">
        <v>0</v>
      </c>
      <c r="BN13" s="2">
        <v>-6.4323614622445197E-3</v>
      </c>
      <c r="BO13" s="2">
        <v>-3.75645017686953E-3</v>
      </c>
      <c r="BP13" s="2">
        <v>-2.2326642273715301E-3</v>
      </c>
      <c r="BQ13" s="2">
        <v>5.0667163660888803E-2</v>
      </c>
      <c r="BR13" s="2">
        <v>0.85398702215264</v>
      </c>
      <c r="BS13" s="2">
        <v>1.0104828352441499E-2</v>
      </c>
      <c r="BT13" s="2">
        <v>-4.0314683976013701E-3</v>
      </c>
      <c r="BU13" s="2">
        <v>-3.75645017686953E-3</v>
      </c>
      <c r="BV13" s="2">
        <v>-2.1807955063685401E-2</v>
      </c>
      <c r="BW13" s="2">
        <v>0</v>
      </c>
      <c r="BX13" s="2">
        <v>6.6118660597026396E-2</v>
      </c>
      <c r="BY13" s="2">
        <v>-7.0950513710765599E-3</v>
      </c>
      <c r="BZ13" s="2">
        <v>0.55298143338429595</v>
      </c>
      <c r="CA13" s="2">
        <v>0</v>
      </c>
      <c r="CB13" s="2">
        <v>9.20649448692656E-2</v>
      </c>
      <c r="CC13" s="2">
        <v>0</v>
      </c>
      <c r="CD13" s="2">
        <v>7.9344747625474093E-3</v>
      </c>
      <c r="CE13" s="2">
        <v>8.6115634196683895E-3</v>
      </c>
      <c r="CF13" s="2">
        <v>2.29962901099778E-2</v>
      </c>
      <c r="CG13" s="2">
        <v>9.3726731221187797E-4</v>
      </c>
      <c r="CH13" s="2">
        <v>3.42849730833499E-2</v>
      </c>
      <c r="CI13" s="2">
        <v>-3.89151444744958E-3</v>
      </c>
      <c r="CJ13" s="2">
        <v>-2.3312526413784802E-2</v>
      </c>
      <c r="CK13" s="2">
        <v>9.2840488868048604E-2</v>
      </c>
      <c r="CL13" s="2">
        <v>7.15295001134819E-2</v>
      </c>
      <c r="CM13" s="2">
        <v>3.6425331984579201E-2</v>
      </c>
      <c r="CN13" s="2">
        <v>7.15295001134819E-2</v>
      </c>
      <c r="CO13" s="2">
        <v>5.4966816671934003E-2</v>
      </c>
      <c r="CP13" s="2">
        <v>1.23884076270459E-2</v>
      </c>
      <c r="CQ13" s="2">
        <v>7.5220476025959701E-2</v>
      </c>
      <c r="CR13" s="2">
        <v>5.7791966843091701E-2</v>
      </c>
      <c r="CS13" s="2">
        <v>7.0985000277079005E-2</v>
      </c>
      <c r="CT13" s="2">
        <v>4.7141583249154399E-2</v>
      </c>
      <c r="CU13" s="2">
        <v>5.36711871035971E-3</v>
      </c>
      <c r="CV13" s="2">
        <v>7.0985000277079005E-2</v>
      </c>
      <c r="CW13" s="2">
        <v>0.11477802247746</v>
      </c>
      <c r="CX13" s="2">
        <v>6.1094966418167597E-4</v>
      </c>
      <c r="CY13" s="2">
        <v>-1.8439845143682701E-3</v>
      </c>
      <c r="CZ13" s="2">
        <v>2.9061659949388498E-2</v>
      </c>
      <c r="DA13" s="2">
        <v>2.9061659949388498E-2</v>
      </c>
      <c r="DB13" s="2">
        <v>-1.6955647083864199E-3</v>
      </c>
      <c r="DC13" s="2">
        <v>2.2520473466285201E-2</v>
      </c>
      <c r="DD13" s="2">
        <v>5.60436435257902E-2</v>
      </c>
      <c r="DE13" s="2">
        <v>-1.50422767524799E-2</v>
      </c>
      <c r="DF13" s="2">
        <v>3.4494192659673701E-3</v>
      </c>
      <c r="DG13" s="2">
        <v>-1.50422767524799E-2</v>
      </c>
      <c r="DH13" s="2">
        <v>0.124643218929198</v>
      </c>
      <c r="DI13" s="2">
        <v>-4.1883620295465E-3</v>
      </c>
      <c r="DJ13" s="2">
        <v>5.3644419428463099E-3</v>
      </c>
      <c r="DK13" s="2">
        <v>0.34510707717224598</v>
      </c>
      <c r="DL13" s="2">
        <v>0.99114470744546501</v>
      </c>
      <c r="DM13" s="2">
        <v>0.17867743440230099</v>
      </c>
      <c r="DN13" s="2">
        <v>0.34510707717224598</v>
      </c>
      <c r="DO13" s="2">
        <v>1.3904895525054899E-2</v>
      </c>
      <c r="DP13" s="2">
        <v>7.38070738962124E-3</v>
      </c>
      <c r="DQ13" s="2">
        <v>-1.02547319471957E-2</v>
      </c>
      <c r="DR13" s="2">
        <v>4.8618287926194799E-3</v>
      </c>
      <c r="DS13" s="2">
        <v>0.15683551070375101</v>
      </c>
      <c r="DT13" s="2">
        <v>3.1801777901036402E-2</v>
      </c>
      <c r="DU13" s="2">
        <v>0.332861488617822</v>
      </c>
      <c r="DV13" s="2">
        <v>7.0972564333156699E-2</v>
      </c>
      <c r="DW13" s="2">
        <v>0.161213683349063</v>
      </c>
      <c r="DX13" s="2">
        <v>6.6303433629323102E-2</v>
      </c>
      <c r="DY13" s="2">
        <v>0.10839529406619799</v>
      </c>
      <c r="DZ13" s="2">
        <v>6.25058948879645E-2</v>
      </c>
      <c r="EA13" s="2">
        <v>0.25941144616893003</v>
      </c>
      <c r="EB13" s="2">
        <v>3.5387386552545801E-2</v>
      </c>
      <c r="EC13" s="2">
        <v>5.9975201370677099E-2</v>
      </c>
      <c r="ED13" s="2">
        <v>0.16401345406869999</v>
      </c>
      <c r="EE13" s="2">
        <v>5.4433070966394603E-2</v>
      </c>
      <c r="EF13" s="2">
        <v>4.9193486731978701E-2</v>
      </c>
      <c r="EG13" s="2">
        <v>-9.6853339325091905E-3</v>
      </c>
      <c r="EH13" s="2">
        <v>7.3678489735628405E-2</v>
      </c>
      <c r="EI13" s="2">
        <v>0.51639773113946397</v>
      </c>
      <c r="EJ13" s="2">
        <v>-1.37984023806962E-2</v>
      </c>
      <c r="EK13" s="2">
        <v>5.2682959457069897E-2</v>
      </c>
      <c r="EL13" s="2">
        <v>0.13541694788716899</v>
      </c>
      <c r="EM13" s="2">
        <v>0.15362822740194201</v>
      </c>
      <c r="EN13" s="2">
        <v>0.13221447589357599</v>
      </c>
      <c r="EO13" s="2">
        <v>6.1974959001766097E-2</v>
      </c>
      <c r="EP13" s="2">
        <v>7.2092795803677404E-2</v>
      </c>
      <c r="EQ13" s="2">
        <v>0.18079526837887999</v>
      </c>
      <c r="ER13" s="2">
        <v>6.97289909649393E-2</v>
      </c>
      <c r="ES13" s="2">
        <v>4.0448902054114298E-2</v>
      </c>
      <c r="ET13" s="2">
        <v>5.3274110565685297E-2</v>
      </c>
      <c r="EU13" s="2">
        <v>0</v>
      </c>
    </row>
    <row r="14" spans="1:151" x14ac:dyDescent="0.25">
      <c r="A14" s="1" t="s">
        <v>12</v>
      </c>
      <c r="B14" s="1">
        <v>11</v>
      </c>
      <c r="C14" s="2">
        <v>0</v>
      </c>
      <c r="D14" s="2">
        <v>-0.21356933866553099</v>
      </c>
      <c r="E14" s="2">
        <v>0</v>
      </c>
      <c r="F14" s="2">
        <v>0</v>
      </c>
      <c r="G14" s="2">
        <v>0.37458870236585601</v>
      </c>
      <c r="H14" s="2">
        <v>0</v>
      </c>
      <c r="I14" s="2">
        <v>0</v>
      </c>
      <c r="J14" s="2">
        <v>0.86867505340734297</v>
      </c>
      <c r="K14" s="2">
        <v>3.3180791643695499E-3</v>
      </c>
      <c r="L14" s="2">
        <v>0.86867505340734297</v>
      </c>
      <c r="M14" s="2">
        <v>1</v>
      </c>
      <c r="N14" s="2">
        <v>-4.8789986516209E-4</v>
      </c>
      <c r="O14" s="2">
        <v>0</v>
      </c>
      <c r="P14" s="2">
        <v>3.3180791643695499E-3</v>
      </c>
      <c r="Q14" s="2">
        <v>1</v>
      </c>
      <c r="R14" s="2">
        <v>3.3180791643695499E-3</v>
      </c>
      <c r="S14" s="2">
        <v>-0.18684825515228401</v>
      </c>
      <c r="T14" s="2">
        <v>-0.25163552385572102</v>
      </c>
      <c r="U14" s="2">
        <v>0</v>
      </c>
      <c r="V14" s="2">
        <v>-0.18280287353801999</v>
      </c>
      <c r="W14" s="2">
        <v>4.2195952821741801E-2</v>
      </c>
      <c r="X14" s="2">
        <v>-0.25612531100757602</v>
      </c>
      <c r="Y14" s="2">
        <v>-2.3563839465372199E-2</v>
      </c>
      <c r="Z14" s="2">
        <v>-0.22700276353903501</v>
      </c>
      <c r="AA14" s="2">
        <v>0.31022606283815501</v>
      </c>
      <c r="AB14" s="2">
        <v>0</v>
      </c>
      <c r="AC14" s="2">
        <v>-0.30459063477292098</v>
      </c>
      <c r="AD14" s="2">
        <v>3.2661581861645299E-2</v>
      </c>
      <c r="AE14" s="2">
        <v>2.2715826097378999E-2</v>
      </c>
      <c r="AF14" s="2">
        <v>-5.2636491937268E-2</v>
      </c>
      <c r="AG14" s="2">
        <v>0</v>
      </c>
      <c r="AH14" s="2">
        <v>5.6300891732185103E-3</v>
      </c>
      <c r="AI14" s="2">
        <v>-1.14366000026128E-2</v>
      </c>
      <c r="AJ14" s="2">
        <v>0</v>
      </c>
      <c r="AK14" s="2">
        <v>5.6300891732185103E-3</v>
      </c>
      <c r="AL14" s="2">
        <v>5.7959814178572397E-3</v>
      </c>
      <c r="AM14" s="2">
        <v>0</v>
      </c>
      <c r="AN14" s="2">
        <v>0</v>
      </c>
      <c r="AO14" s="2">
        <v>0</v>
      </c>
      <c r="AP14" s="2">
        <v>-1.21259618800865E-2</v>
      </c>
      <c r="AQ14" s="2">
        <v>5.6300891732185103E-3</v>
      </c>
      <c r="AR14" s="2">
        <v>5.7959814178572397E-3</v>
      </c>
      <c r="AS14" s="2">
        <v>-5.96738818321857E-2</v>
      </c>
      <c r="AT14" s="2">
        <v>5.7959814178572397E-3</v>
      </c>
      <c r="AU14" s="2">
        <v>0.83738981702367699</v>
      </c>
      <c r="AV14" s="2">
        <v>7.1523297415634502E-3</v>
      </c>
      <c r="AW14" s="2">
        <v>0</v>
      </c>
      <c r="AX14" s="2">
        <v>5.7959814178572397E-3</v>
      </c>
      <c r="AY14" s="2">
        <v>-8.1135829676691501E-2</v>
      </c>
      <c r="AZ14" s="2">
        <v>-8.1135829676691501E-2</v>
      </c>
      <c r="BA14" s="2">
        <v>5.7959814178572397E-3</v>
      </c>
      <c r="BB14" s="2">
        <v>-1.4791307692168401E-2</v>
      </c>
      <c r="BC14" s="2">
        <v>1.56812806173873E-3</v>
      </c>
      <c r="BD14" s="2">
        <v>-1.4807114995257101E-3</v>
      </c>
      <c r="BE14" s="2">
        <v>-5.37257973230445E-2</v>
      </c>
      <c r="BF14" s="2">
        <v>2.8297391402939802E-4</v>
      </c>
      <c r="BG14" s="2">
        <v>9.9116914020032808E-6</v>
      </c>
      <c r="BH14" s="2">
        <v>-9.21128650453076E-3</v>
      </c>
      <c r="BI14" s="2">
        <v>9.9116914020032808E-6</v>
      </c>
      <c r="BJ14" s="2">
        <v>6.6857174591016698E-3</v>
      </c>
      <c r="BK14" s="2">
        <v>5.0096283460218498E-4</v>
      </c>
      <c r="BL14" s="2">
        <v>5.0096283460218498E-4</v>
      </c>
      <c r="BM14" s="2">
        <v>0</v>
      </c>
      <c r="BN14" s="2">
        <v>5.6300891732185103E-3</v>
      </c>
      <c r="BO14" s="2">
        <v>2.4011665671540899E-3</v>
      </c>
      <c r="BP14" s="2">
        <v>9.9116914020032808E-6</v>
      </c>
      <c r="BQ14" s="2">
        <v>-0.14202533494368799</v>
      </c>
      <c r="BR14" s="2">
        <v>0.99627541952244503</v>
      </c>
      <c r="BS14" s="2">
        <v>-2.22422363045407E-2</v>
      </c>
      <c r="BT14" s="2">
        <v>5.7959814178572397E-3</v>
      </c>
      <c r="BU14" s="2">
        <v>2.4011665671540899E-3</v>
      </c>
      <c r="BV14" s="2">
        <v>1.68838103064455E-2</v>
      </c>
      <c r="BW14" s="2">
        <v>0</v>
      </c>
      <c r="BX14" s="2">
        <v>-0.177072581869369</v>
      </c>
      <c r="BY14" s="2">
        <v>1.5908158796329602E-2</v>
      </c>
      <c r="BZ14" s="2">
        <v>0.83067871071856203</v>
      </c>
      <c r="CA14" s="2">
        <v>0</v>
      </c>
      <c r="CB14" s="2">
        <v>2.61706395934851E-2</v>
      </c>
      <c r="CC14" s="2">
        <v>0</v>
      </c>
      <c r="CD14" s="2">
        <v>-2.22700862025648E-2</v>
      </c>
      <c r="CE14" s="2">
        <v>-4.9924938515629902E-2</v>
      </c>
      <c r="CF14" s="2">
        <v>-6.1670170615460103E-2</v>
      </c>
      <c r="CG14" s="2">
        <v>1.21499036257103E-2</v>
      </c>
      <c r="CH14" s="2">
        <v>-9.1718501990614307E-2</v>
      </c>
      <c r="CI14" s="2">
        <v>7.1523297415634502E-3</v>
      </c>
      <c r="CJ14" s="2">
        <v>1.75468861560437E-2</v>
      </c>
      <c r="CK14" s="2">
        <v>-0.19156076394108901</v>
      </c>
      <c r="CL14" s="2">
        <v>-0.187242294758831</v>
      </c>
      <c r="CM14" s="2">
        <v>-7.1254045119282405E-2</v>
      </c>
      <c r="CN14" s="2">
        <v>-0.187242294758831</v>
      </c>
      <c r="CO14" s="2">
        <v>-0.144356866935446</v>
      </c>
      <c r="CP14" s="2">
        <v>-3.5683928104621301E-2</v>
      </c>
      <c r="CQ14" s="2">
        <v>-0.19186685295379599</v>
      </c>
      <c r="CR14" s="2">
        <v>-0.103166537459027</v>
      </c>
      <c r="CS14" s="2">
        <v>-0.161989525747645</v>
      </c>
      <c r="CT14" s="2">
        <v>-0.13400684565547299</v>
      </c>
      <c r="CU14" s="2">
        <v>-2.34077149226424E-2</v>
      </c>
      <c r="CV14" s="2">
        <v>-0.161989525747645</v>
      </c>
      <c r="CW14" s="2">
        <v>-0.14140693306811</v>
      </c>
      <c r="CX14" s="2">
        <v>-4.8136570792022201E-2</v>
      </c>
      <c r="CY14" s="2">
        <v>1.56812806173873E-3</v>
      </c>
      <c r="CZ14" s="2">
        <v>-6.6771654616443299E-2</v>
      </c>
      <c r="DA14" s="2">
        <v>-6.6771654616443299E-2</v>
      </c>
      <c r="DB14" s="2">
        <v>1.5348360170911999E-3</v>
      </c>
      <c r="DC14" s="2">
        <v>-8.3054227588421806E-2</v>
      </c>
      <c r="DD14" s="2">
        <v>-0.144589224799758</v>
      </c>
      <c r="DE14" s="2">
        <v>3.09865243888626E-2</v>
      </c>
      <c r="DF14" s="2">
        <v>-4.4319015339746998E-2</v>
      </c>
      <c r="DG14" s="2">
        <v>3.09865243888626E-2</v>
      </c>
      <c r="DH14" s="2">
        <v>-0.15664127951597301</v>
      </c>
      <c r="DI14" s="2">
        <v>2.6942945174148601E-2</v>
      </c>
      <c r="DJ14" s="2">
        <v>-1.8032949821592401E-2</v>
      </c>
      <c r="DK14" s="2">
        <v>0.51252849200783901</v>
      </c>
      <c r="DL14" s="2">
        <v>0.83689606711683895</v>
      </c>
      <c r="DM14" s="2">
        <v>0.17691861738022599</v>
      </c>
      <c r="DN14" s="2">
        <v>0.51252849200783901</v>
      </c>
      <c r="DO14" s="2">
        <v>2.7723531763380202E-5</v>
      </c>
      <c r="DP14" s="2">
        <v>3.9507359695361201E-3</v>
      </c>
      <c r="DQ14" s="2">
        <v>-4.8789986516209E-4</v>
      </c>
      <c r="DR14" s="2">
        <v>-1.7730231656166998E-2</v>
      </c>
      <c r="DS14" s="2">
        <v>-1.2356214809485899E-2</v>
      </c>
      <c r="DT14" s="2">
        <v>7.1968574864460502E-3</v>
      </c>
      <c r="DU14" s="2">
        <v>0.15298303452357301</v>
      </c>
      <c r="DV14" s="2">
        <v>-0.18130252747064801</v>
      </c>
      <c r="DW14" s="2">
        <v>-6.1474612630501503E-2</v>
      </c>
      <c r="DX14" s="2">
        <v>-5.9935470904737297E-2</v>
      </c>
      <c r="DY14" s="2">
        <v>-9.8794988702650605E-2</v>
      </c>
      <c r="DZ14" s="2">
        <v>-1.2254388148657799E-2</v>
      </c>
      <c r="EA14" s="2">
        <v>-0.24303554440886699</v>
      </c>
      <c r="EB14" s="2">
        <v>-4.8079489333994502E-2</v>
      </c>
      <c r="EC14" s="2">
        <v>-7.0938129699017499E-2</v>
      </c>
      <c r="ED14" s="2">
        <v>-0.15925514492472301</v>
      </c>
      <c r="EE14" s="2">
        <v>-0.103884580955228</v>
      </c>
      <c r="EF14" s="2">
        <v>-9.3716716034491193E-2</v>
      </c>
      <c r="EG14" s="2">
        <v>2.17661896026379E-2</v>
      </c>
      <c r="EH14" s="2">
        <v>-0.20056837196100899</v>
      </c>
      <c r="EI14" s="2">
        <v>0.28014656372699298</v>
      </c>
      <c r="EJ14" s="2">
        <v>8.9970905977217793E-3</v>
      </c>
      <c r="EK14" s="2">
        <v>-4.1202505751564603E-2</v>
      </c>
      <c r="EL14" s="2">
        <v>3.2373259266769098E-3</v>
      </c>
      <c r="EM14" s="2">
        <v>7.7091092364598504E-2</v>
      </c>
      <c r="EN14" s="2">
        <v>-6.1233465299530398E-3</v>
      </c>
      <c r="EO14" s="2">
        <v>-5.0315909348535297E-2</v>
      </c>
      <c r="EP14" s="2">
        <v>-3.7138169530109101E-2</v>
      </c>
      <c r="EQ14" s="2">
        <v>4.7071054681738597E-2</v>
      </c>
      <c r="ER14" s="2">
        <v>-0.16240480583120301</v>
      </c>
      <c r="ES14" s="2">
        <v>-6.0578480241270397E-2</v>
      </c>
      <c r="ET14" s="2">
        <v>-9.6880443413997097E-2</v>
      </c>
      <c r="EU14" s="2">
        <v>0</v>
      </c>
    </row>
    <row r="15" spans="1:151" x14ac:dyDescent="0.25">
      <c r="A15" s="1" t="s">
        <v>13</v>
      </c>
      <c r="B15" s="1">
        <v>12</v>
      </c>
      <c r="C15" s="2">
        <v>0</v>
      </c>
      <c r="D15" s="2">
        <v>2.7812311460328298E-3</v>
      </c>
      <c r="E15" s="2">
        <v>0</v>
      </c>
      <c r="F15" s="2">
        <v>0</v>
      </c>
      <c r="G15" s="2">
        <v>-4.2531142083760297E-3</v>
      </c>
      <c r="H15" s="2">
        <v>0</v>
      </c>
      <c r="I15" s="2">
        <v>0</v>
      </c>
      <c r="J15" s="2">
        <v>-1.02547319471957E-2</v>
      </c>
      <c r="K15" s="2">
        <v>-1.00732935239948E-3</v>
      </c>
      <c r="L15" s="2">
        <v>-1.02547319471957E-2</v>
      </c>
      <c r="M15" s="2">
        <v>-4.8789986516209E-4</v>
      </c>
      <c r="N15" s="2">
        <v>1</v>
      </c>
      <c r="O15" s="2">
        <v>0</v>
      </c>
      <c r="P15" s="2">
        <v>-1.00732935239948E-3</v>
      </c>
      <c r="Q15" s="2">
        <v>-4.8789986516209E-4</v>
      </c>
      <c r="R15" s="2">
        <v>-1.00732935239948E-3</v>
      </c>
      <c r="S15" s="2">
        <v>-2.0652084194979401E-3</v>
      </c>
      <c r="T15" s="2">
        <v>3.8962907847001099E-2</v>
      </c>
      <c r="U15" s="2">
        <v>0</v>
      </c>
      <c r="V15" s="2">
        <v>-5.7345585029697103E-2</v>
      </c>
      <c r="W15" s="2">
        <v>0.66339883901803598</v>
      </c>
      <c r="X15" s="2">
        <v>0.12645630266232999</v>
      </c>
      <c r="Y15" s="2">
        <v>0.919485363983916</v>
      </c>
      <c r="Z15" s="2">
        <v>3.48531099475132E-2</v>
      </c>
      <c r="AA15" s="2">
        <v>0.35640932816245602</v>
      </c>
      <c r="AB15" s="2">
        <v>0</v>
      </c>
      <c r="AC15" s="2">
        <v>1.06857228941234E-2</v>
      </c>
      <c r="AD15" s="2">
        <v>0.116786826991501</v>
      </c>
      <c r="AE15" s="2">
        <v>0.71404141700301205</v>
      </c>
      <c r="AF15" s="2">
        <v>3.7981599900635099E-2</v>
      </c>
      <c r="AG15" s="2">
        <v>0</v>
      </c>
      <c r="AH15" s="2">
        <v>-4.1668899757449701E-3</v>
      </c>
      <c r="AI15" s="2">
        <v>0.99826612336843801</v>
      </c>
      <c r="AJ15" s="2">
        <v>0</v>
      </c>
      <c r="AK15" s="2">
        <v>-4.1668899757449701E-3</v>
      </c>
      <c r="AL15" s="2">
        <v>-3.2716368822385301E-3</v>
      </c>
      <c r="AM15" s="2">
        <v>0</v>
      </c>
      <c r="AN15" s="2">
        <v>0</v>
      </c>
      <c r="AO15" s="2">
        <v>0</v>
      </c>
      <c r="AP15" s="2">
        <v>-2.17024333078026E-2</v>
      </c>
      <c r="AQ15" s="2">
        <v>-4.1668899757449701E-3</v>
      </c>
      <c r="AR15" s="2">
        <v>-3.2716368822385301E-3</v>
      </c>
      <c r="AS15" s="2">
        <v>4.2657563282580198E-2</v>
      </c>
      <c r="AT15" s="2">
        <v>-3.2716368822385301E-3</v>
      </c>
      <c r="AU15" s="2">
        <v>1.0438884528895799E-2</v>
      </c>
      <c r="AV15" s="2">
        <v>-6.2286037143762596E-3</v>
      </c>
      <c r="AW15" s="2">
        <v>0</v>
      </c>
      <c r="AX15" s="2">
        <v>-3.2716368822385301E-3</v>
      </c>
      <c r="AY15" s="2">
        <v>-0.13697044095622599</v>
      </c>
      <c r="AZ15" s="2">
        <v>-0.13697044095622599</v>
      </c>
      <c r="BA15" s="2">
        <v>-3.2716368822385301E-3</v>
      </c>
      <c r="BB15" s="2">
        <v>-5.63523697978906E-2</v>
      </c>
      <c r="BC15" s="2">
        <v>7.0460644543834904E-3</v>
      </c>
      <c r="BD15" s="2">
        <v>0.53199319074908502</v>
      </c>
      <c r="BE15" s="2">
        <v>-5.7129302430944398E-2</v>
      </c>
      <c r="BF15" s="2">
        <v>5.0706279250511497E-3</v>
      </c>
      <c r="BG15" s="2">
        <v>-1.57592014515046E-3</v>
      </c>
      <c r="BH15" s="2">
        <v>0.98891962118771504</v>
      </c>
      <c r="BI15" s="2">
        <v>-1.57592014515046E-3</v>
      </c>
      <c r="BJ15" s="2">
        <v>-3.7239281673738501E-3</v>
      </c>
      <c r="BK15" s="2">
        <v>-1.24466542651824E-2</v>
      </c>
      <c r="BL15" s="2">
        <v>-1.24466542651824E-2</v>
      </c>
      <c r="BM15" s="2">
        <v>0</v>
      </c>
      <c r="BN15" s="2">
        <v>-4.1668899757449701E-3</v>
      </c>
      <c r="BO15" s="2">
        <v>-1.90048869765947E-3</v>
      </c>
      <c r="BP15" s="2">
        <v>-1.57592014515046E-3</v>
      </c>
      <c r="BQ15" s="2">
        <v>-0.12290723483381399</v>
      </c>
      <c r="BR15" s="2">
        <v>3.6688092522895101E-2</v>
      </c>
      <c r="BS15" s="2">
        <v>5.7804667982415903E-2</v>
      </c>
      <c r="BT15" s="2">
        <v>-3.2716368822385301E-3</v>
      </c>
      <c r="BU15" s="2">
        <v>-1.90048869765947E-3</v>
      </c>
      <c r="BV15" s="2">
        <v>3.4220599072163002E-2</v>
      </c>
      <c r="BW15" s="2">
        <v>0</v>
      </c>
      <c r="BX15" s="2">
        <v>-8.4407939590407502E-2</v>
      </c>
      <c r="BY15" s="2">
        <v>-2.71015346380288E-2</v>
      </c>
      <c r="BZ15" s="2">
        <v>0.31208181065062601</v>
      </c>
      <c r="CA15" s="2">
        <v>0</v>
      </c>
      <c r="CB15" s="2">
        <v>-6.5656944883378199E-2</v>
      </c>
      <c r="CC15" s="2">
        <v>0</v>
      </c>
      <c r="CD15" s="2">
        <v>0.94142281571469699</v>
      </c>
      <c r="CE15" s="2">
        <v>-5.0231427286991599E-2</v>
      </c>
      <c r="CF15" s="2">
        <v>-0.20893897728966401</v>
      </c>
      <c r="CG15" s="2">
        <v>-2.8121519956953198E-2</v>
      </c>
      <c r="CH15" s="2">
        <v>-0.19389764084946101</v>
      </c>
      <c r="CI15" s="2">
        <v>-6.2286037143762596E-3</v>
      </c>
      <c r="CJ15" s="2">
        <v>4.5176500709929302E-4</v>
      </c>
      <c r="CK15" s="2">
        <v>0.21041027739288401</v>
      </c>
      <c r="CL15" s="2">
        <v>3.1463529327336003E-2</v>
      </c>
      <c r="CM15" s="2">
        <v>0.96745342364545295</v>
      </c>
      <c r="CN15" s="2">
        <v>3.1463529327336003E-2</v>
      </c>
      <c r="CO15" s="2">
        <v>-9.70458356905326E-2</v>
      </c>
      <c r="CP15" s="2">
        <v>-1.5468954609255899E-2</v>
      </c>
      <c r="CQ15" s="2">
        <v>8.4788659153512996E-2</v>
      </c>
      <c r="CR15" s="2">
        <v>-3.8107364293344902E-2</v>
      </c>
      <c r="CS15" s="2">
        <v>-1.70359576660012E-2</v>
      </c>
      <c r="CT15" s="2">
        <v>2.2387455193819902E-2</v>
      </c>
      <c r="CU15" s="2">
        <v>1.3524562835562E-2</v>
      </c>
      <c r="CV15" s="2">
        <v>-1.70359576660012E-2</v>
      </c>
      <c r="CW15" s="2">
        <v>-6.4397666651503996E-2</v>
      </c>
      <c r="CX15" s="2">
        <v>0.30464676178501798</v>
      </c>
      <c r="CY15" s="2">
        <v>7.0460644543834904E-3</v>
      </c>
      <c r="CZ15" s="2">
        <v>-0.22335782630672399</v>
      </c>
      <c r="DA15" s="2">
        <v>-0.22335782630672399</v>
      </c>
      <c r="DB15" s="2">
        <v>-4.4681908955488001E-2</v>
      </c>
      <c r="DC15" s="2">
        <v>4.5862769808229897E-2</v>
      </c>
      <c r="DD15" s="2">
        <v>2.49886847479267E-2</v>
      </c>
      <c r="DE15" s="2">
        <v>8.4747576452841505E-2</v>
      </c>
      <c r="DF15" s="2">
        <v>0.84911166561779905</v>
      </c>
      <c r="DG15" s="2">
        <v>8.4747576452841505E-2</v>
      </c>
      <c r="DH15" s="2">
        <v>3.75715961041828E-2</v>
      </c>
      <c r="DI15" s="2">
        <v>1.3090798436370499E-2</v>
      </c>
      <c r="DJ15" s="2">
        <v>5.2311373938898197E-2</v>
      </c>
      <c r="DK15" s="2">
        <v>0.58485668306092098</v>
      </c>
      <c r="DL15" s="2">
        <v>-2.4231844115319999E-2</v>
      </c>
      <c r="DM15" s="2">
        <v>0.285719946965936</v>
      </c>
      <c r="DN15" s="2">
        <v>0.58485668306092098</v>
      </c>
      <c r="DO15" s="2">
        <v>1.3660343313830901E-2</v>
      </c>
      <c r="DP15" s="2">
        <v>4.9934946515160103E-2</v>
      </c>
      <c r="DQ15" s="2">
        <v>1</v>
      </c>
      <c r="DR15" s="2">
        <v>0.986195761014383</v>
      </c>
      <c r="DS15" s="2">
        <v>0.34341889722639601</v>
      </c>
      <c r="DT15" s="2">
        <v>0.93143075493956395</v>
      </c>
      <c r="DU15" s="2">
        <v>0.19954673401999401</v>
      </c>
      <c r="DV15" s="2">
        <v>-8.9432909748094397E-2</v>
      </c>
      <c r="DW15" s="2">
        <v>0.28607163757967502</v>
      </c>
      <c r="DX15" s="2">
        <v>-6.8640894676994801E-2</v>
      </c>
      <c r="DY15" s="2">
        <v>-0.107539018109809</v>
      </c>
      <c r="DZ15" s="2">
        <v>0.31679857809940698</v>
      </c>
      <c r="EA15" s="2">
        <v>2.8146897769467299E-2</v>
      </c>
      <c r="EB15" s="2">
        <v>2.3168283630633901E-2</v>
      </c>
      <c r="EC15" s="2">
        <v>-6.19532124858602E-2</v>
      </c>
      <c r="ED15" s="2">
        <v>2.0932148842327601E-2</v>
      </c>
      <c r="EE15" s="2">
        <v>2.9773566062019099E-2</v>
      </c>
      <c r="EF15" s="2">
        <v>2.0412252899600199E-2</v>
      </c>
      <c r="EG15" s="2">
        <v>9.1878436053075593E-2</v>
      </c>
      <c r="EH15" s="2">
        <v>0.23072128732694699</v>
      </c>
      <c r="EI15" s="2">
        <v>0.30740572200745703</v>
      </c>
      <c r="EJ15" s="2">
        <v>5.5518429986007103E-4</v>
      </c>
      <c r="EK15" s="2">
        <v>-5.2066036041842796E-3</v>
      </c>
      <c r="EL15" s="2">
        <v>6.313543013464E-2</v>
      </c>
      <c r="EM15" s="2">
        <v>0.18409190509822199</v>
      </c>
      <c r="EN15" s="2">
        <v>5.0409086586552403E-2</v>
      </c>
      <c r="EO15" s="2">
        <v>7.5483603004842803E-3</v>
      </c>
      <c r="EP15" s="2">
        <v>4.0526728367204501E-2</v>
      </c>
      <c r="EQ15" s="2">
        <v>0.34971252018510601</v>
      </c>
      <c r="ER15" s="2">
        <v>6.0863905433526898E-2</v>
      </c>
      <c r="ES15" s="2">
        <v>4.36498412416794E-2</v>
      </c>
      <c r="ET15" s="2">
        <v>0.15435092859258001</v>
      </c>
      <c r="EU15" s="2">
        <v>0</v>
      </c>
    </row>
    <row r="16" spans="1:151" x14ac:dyDescent="0.25">
      <c r="A16" s="1" t="s">
        <v>14</v>
      </c>
      <c r="B16" s="1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</row>
    <row r="17" spans="1:151" x14ac:dyDescent="0.25">
      <c r="A17" s="1" t="s">
        <v>15</v>
      </c>
      <c r="B17" s="1">
        <v>14</v>
      </c>
      <c r="C17" s="2">
        <v>0</v>
      </c>
      <c r="D17" s="2">
        <v>-1.03131919249744E-2</v>
      </c>
      <c r="E17" s="2">
        <v>0</v>
      </c>
      <c r="F17" s="2">
        <v>0</v>
      </c>
      <c r="G17" s="2">
        <v>-8.4139900443853805E-3</v>
      </c>
      <c r="H17" s="2">
        <v>0</v>
      </c>
      <c r="I17" s="2">
        <v>0</v>
      </c>
      <c r="J17" s="2">
        <v>-2.9018968226063799E-3</v>
      </c>
      <c r="K17" s="2">
        <v>1</v>
      </c>
      <c r="L17" s="2">
        <v>-2.9018968226063799E-3</v>
      </c>
      <c r="M17" s="2">
        <v>3.3180791643695499E-3</v>
      </c>
      <c r="N17" s="2">
        <v>-1.00732935239948E-3</v>
      </c>
      <c r="O17" s="2">
        <v>0</v>
      </c>
      <c r="P17" s="2">
        <v>1</v>
      </c>
      <c r="Q17" s="2">
        <v>3.3180791643695499E-3</v>
      </c>
      <c r="R17" s="2">
        <v>1</v>
      </c>
      <c r="S17" s="2">
        <v>-1.5232556119276101E-2</v>
      </c>
      <c r="T17" s="2">
        <v>-8.6685488119730199E-3</v>
      </c>
      <c r="U17" s="2">
        <v>0</v>
      </c>
      <c r="V17" s="2">
        <v>-6.9981041446670698E-3</v>
      </c>
      <c r="W17" s="2">
        <v>-1.36635264123275E-3</v>
      </c>
      <c r="X17" s="2">
        <v>-4.70737679300682E-3</v>
      </c>
      <c r="Y17" s="2">
        <v>-3.1529697487026899E-3</v>
      </c>
      <c r="Z17" s="2">
        <v>1.6225366390276001E-2</v>
      </c>
      <c r="AA17" s="2">
        <v>-7.3256900866143905E-4</v>
      </c>
      <c r="AB17" s="2">
        <v>0</v>
      </c>
      <c r="AC17" s="2">
        <v>-1.7224162661569401E-2</v>
      </c>
      <c r="AD17" s="2">
        <v>-4.8692848080266696E-3</v>
      </c>
      <c r="AE17" s="2">
        <v>-4.0688369254206899E-3</v>
      </c>
      <c r="AF17" s="2">
        <v>0.98079111554564402</v>
      </c>
      <c r="AG17" s="2">
        <v>0</v>
      </c>
      <c r="AH17" s="2">
        <v>-1.42995390926072E-3</v>
      </c>
      <c r="AI17" s="2">
        <v>-1.24991295656703E-3</v>
      </c>
      <c r="AJ17" s="2">
        <v>0</v>
      </c>
      <c r="AK17" s="2">
        <v>-1.42995390926072E-3</v>
      </c>
      <c r="AL17" s="2">
        <v>-2.2070372134191702E-3</v>
      </c>
      <c r="AM17" s="2">
        <v>0</v>
      </c>
      <c r="AN17" s="2">
        <v>0</v>
      </c>
      <c r="AO17" s="2">
        <v>0</v>
      </c>
      <c r="AP17" s="2">
        <v>-3.4200121481635201E-3</v>
      </c>
      <c r="AQ17" s="2">
        <v>-1.42995390926072E-3</v>
      </c>
      <c r="AR17" s="2">
        <v>-2.2070372134191702E-3</v>
      </c>
      <c r="AS17" s="2">
        <v>-2.67030484021762E-3</v>
      </c>
      <c r="AT17" s="2">
        <v>-2.2070372134191702E-3</v>
      </c>
      <c r="AU17" s="2">
        <v>9.1608596079616293E-3</v>
      </c>
      <c r="AV17" s="2">
        <v>-5.8269008012349201E-4</v>
      </c>
      <c r="AW17" s="2">
        <v>0</v>
      </c>
      <c r="AX17" s="2">
        <v>-2.2070372134191702E-3</v>
      </c>
      <c r="AY17" s="2">
        <v>-2.9292678134877799E-4</v>
      </c>
      <c r="AZ17" s="2">
        <v>-2.9292678134877799E-4</v>
      </c>
      <c r="BA17" s="2">
        <v>-2.2070372134191702E-3</v>
      </c>
      <c r="BB17" s="2">
        <v>-2.5837454258370498E-3</v>
      </c>
      <c r="BC17" s="2">
        <v>-4.8394713286873298E-4</v>
      </c>
      <c r="BD17" s="2">
        <v>-2.2885783805545201E-3</v>
      </c>
      <c r="BE17" s="2">
        <v>4.4245690552896398E-3</v>
      </c>
      <c r="BF17" s="2">
        <v>-2.71311896835378E-3</v>
      </c>
      <c r="BG17" s="2">
        <v>-6.9989832691545004E-2</v>
      </c>
      <c r="BH17" s="2">
        <v>-1.83703342064571E-3</v>
      </c>
      <c r="BI17" s="2">
        <v>-6.9989832691545004E-2</v>
      </c>
      <c r="BJ17" s="2">
        <v>-1.45105836548073E-3</v>
      </c>
      <c r="BK17" s="2">
        <v>-2.0284581984217698E-3</v>
      </c>
      <c r="BL17" s="2">
        <v>-2.0284581984217698E-3</v>
      </c>
      <c r="BM17" s="2">
        <v>0</v>
      </c>
      <c r="BN17" s="2">
        <v>-1.42995390926072E-3</v>
      </c>
      <c r="BO17" s="2">
        <v>0.669307471617271</v>
      </c>
      <c r="BP17" s="2">
        <v>-6.9989832691545004E-2</v>
      </c>
      <c r="BQ17" s="2">
        <v>-1.10050547641595E-2</v>
      </c>
      <c r="BR17" s="2">
        <v>3.9096380811336597E-3</v>
      </c>
      <c r="BS17" s="2">
        <v>2.6843799606106498E-3</v>
      </c>
      <c r="BT17" s="2">
        <v>-2.2070372134191702E-3</v>
      </c>
      <c r="BU17" s="2">
        <v>0.669307471617271</v>
      </c>
      <c r="BV17" s="2">
        <v>-8.4354857064762698E-4</v>
      </c>
      <c r="BW17" s="2">
        <v>0</v>
      </c>
      <c r="BX17" s="2">
        <v>-7.7636085180069698E-3</v>
      </c>
      <c r="BY17" s="2">
        <v>-7.3502878793206105E-4</v>
      </c>
      <c r="BZ17" s="2">
        <v>1.9194980116808601E-2</v>
      </c>
      <c r="CA17" s="2">
        <v>0</v>
      </c>
      <c r="CB17" s="2">
        <v>1.26563307863786E-2</v>
      </c>
      <c r="CC17" s="2">
        <v>0</v>
      </c>
      <c r="CD17" s="2">
        <v>-1.9548705279660702E-3</v>
      </c>
      <c r="CE17" s="2">
        <v>-3.2517462275306799E-3</v>
      </c>
      <c r="CF17" s="2">
        <v>1.57839245415088E-3</v>
      </c>
      <c r="CG17" s="2">
        <v>1.5840101338628499E-2</v>
      </c>
      <c r="CH17" s="2">
        <v>-2.17225111216513E-4</v>
      </c>
      <c r="CI17" s="2">
        <v>-5.8269008012349201E-4</v>
      </c>
      <c r="CJ17" s="2">
        <v>-1.4584511434139701E-3</v>
      </c>
      <c r="CK17" s="2">
        <v>-1.07426676381076E-3</v>
      </c>
      <c r="CL17" s="2">
        <v>4.6359614752816396E-3</v>
      </c>
      <c r="CM17" s="2">
        <v>2.98062628347525E-2</v>
      </c>
      <c r="CN17" s="2">
        <v>4.6359614752816396E-3</v>
      </c>
      <c r="CO17" s="2">
        <v>-5.9497917770915797E-3</v>
      </c>
      <c r="CP17" s="2">
        <v>-1.9876520003634501E-3</v>
      </c>
      <c r="CQ17" s="2">
        <v>-8.3878270192037606E-3</v>
      </c>
      <c r="CR17" s="2">
        <v>2.40327436150451E-2</v>
      </c>
      <c r="CS17" s="2">
        <v>1.7453203985985401E-2</v>
      </c>
      <c r="CT17" s="2">
        <v>-5.4639219254440999E-3</v>
      </c>
      <c r="CU17" s="2">
        <v>-3.39316041969217E-3</v>
      </c>
      <c r="CV17" s="2">
        <v>1.7453203985985401E-2</v>
      </c>
      <c r="CW17" s="2">
        <v>0.10984405853325099</v>
      </c>
      <c r="CX17" s="2">
        <v>-3.8472948178595598E-3</v>
      </c>
      <c r="CY17" s="2">
        <v>-4.8394713286873298E-4</v>
      </c>
      <c r="CZ17" s="2">
        <v>-1.3249350192391001E-3</v>
      </c>
      <c r="DA17" s="2">
        <v>-1.3249350192391001E-3</v>
      </c>
      <c r="DB17" s="2">
        <v>-9.5583391288942801E-4</v>
      </c>
      <c r="DC17" s="2">
        <v>-3.2545990706571298E-3</v>
      </c>
      <c r="DD17" s="2">
        <v>-5.2575565370070196E-3</v>
      </c>
      <c r="DE17" s="2">
        <v>-2.0836534759519098E-3</v>
      </c>
      <c r="DF17" s="2">
        <v>-2.5518401571329999E-3</v>
      </c>
      <c r="DG17" s="2">
        <v>-2.0836534759519098E-3</v>
      </c>
      <c r="DH17" s="2">
        <v>-9.9924435901555097E-3</v>
      </c>
      <c r="DI17" s="2">
        <v>-3.0872718668580902E-4</v>
      </c>
      <c r="DJ17" s="2">
        <v>-2.3995494217470999E-3</v>
      </c>
      <c r="DK17" s="2">
        <v>2.5335740727569899E-2</v>
      </c>
      <c r="DL17" s="2">
        <v>5.6281697488375802E-3</v>
      </c>
      <c r="DM17" s="2">
        <v>0.13474493429374701</v>
      </c>
      <c r="DN17" s="2">
        <v>2.5335740727569899E-2</v>
      </c>
      <c r="DO17" s="2">
        <v>-3.0133691502551801E-4</v>
      </c>
      <c r="DP17" s="2">
        <v>2.50681060396779E-2</v>
      </c>
      <c r="DQ17" s="2">
        <v>-1.00732935239948E-3</v>
      </c>
      <c r="DR17" s="2">
        <v>-2.3313273849866201E-4</v>
      </c>
      <c r="DS17" s="2">
        <v>0.10762461343893701</v>
      </c>
      <c r="DT17" s="2">
        <v>2.27875033336812E-3</v>
      </c>
      <c r="DU17" s="2">
        <v>-1.1016569234601901E-2</v>
      </c>
      <c r="DV17" s="2">
        <v>1.0049345151470299E-2</v>
      </c>
      <c r="DW17" s="2">
        <v>0.107701360977166</v>
      </c>
      <c r="DX17" s="2">
        <v>0.77650906468136704</v>
      </c>
      <c r="DY17" s="2">
        <v>6.3787128379165794E-2</v>
      </c>
      <c r="DZ17" s="2">
        <v>4.6031882904847797E-3</v>
      </c>
      <c r="EA17" s="2">
        <v>2.4625120032182202E-2</v>
      </c>
      <c r="EB17" s="2">
        <v>1.5608539252388901E-2</v>
      </c>
      <c r="EC17" s="2">
        <v>-4.3756078083237301E-3</v>
      </c>
      <c r="ED17" s="2">
        <v>-7.3132918424504397E-3</v>
      </c>
      <c r="EE17" s="2">
        <v>3.1786261929296497E-2</v>
      </c>
      <c r="EF17" s="2">
        <v>2.8683502869029699E-2</v>
      </c>
      <c r="EG17" s="2">
        <v>-2.7219333646054302E-3</v>
      </c>
      <c r="EH17" s="2">
        <v>-4.0867121500176599E-3</v>
      </c>
      <c r="EI17" s="2">
        <v>-5.2776693027618601E-2</v>
      </c>
      <c r="EJ17" s="2">
        <v>2.5136569891646698E-2</v>
      </c>
      <c r="EK17" s="2">
        <v>4.8150720673635697E-2</v>
      </c>
      <c r="EL17" s="2">
        <v>0.19535947555868299</v>
      </c>
      <c r="EM17" s="2">
        <v>0.104459368254393</v>
      </c>
      <c r="EN17" s="2">
        <v>0.19505000885517801</v>
      </c>
      <c r="EO17" s="2">
        <v>5.2767325501218501E-2</v>
      </c>
      <c r="EP17" s="2">
        <v>5.5659878769012502E-2</v>
      </c>
      <c r="EQ17" s="2">
        <v>9.2787195260747093E-2</v>
      </c>
      <c r="ER17" s="2">
        <v>1.51801343911965E-2</v>
      </c>
      <c r="ES17" s="2">
        <v>3.3829045050494902E-2</v>
      </c>
      <c r="ET17" s="2">
        <v>8.6940662640164798E-2</v>
      </c>
      <c r="EU17" s="2">
        <v>0</v>
      </c>
    </row>
    <row r="18" spans="1:151" x14ac:dyDescent="0.25">
      <c r="A18" s="1" t="s">
        <v>16</v>
      </c>
      <c r="B18" s="1">
        <v>15</v>
      </c>
      <c r="C18" s="2">
        <v>0</v>
      </c>
      <c r="D18" s="2">
        <v>-0.21356933866553099</v>
      </c>
      <c r="E18" s="2">
        <v>0</v>
      </c>
      <c r="F18" s="2">
        <v>0</v>
      </c>
      <c r="G18" s="2">
        <v>0.37458870236585601</v>
      </c>
      <c r="H18" s="2">
        <v>0</v>
      </c>
      <c r="I18" s="2">
        <v>0</v>
      </c>
      <c r="J18" s="2">
        <v>0.86867505340734297</v>
      </c>
      <c r="K18" s="2">
        <v>3.3180791643695499E-3</v>
      </c>
      <c r="L18" s="2">
        <v>0.86867505340734297</v>
      </c>
      <c r="M18" s="2">
        <v>1</v>
      </c>
      <c r="N18" s="2">
        <v>-4.8789986516209E-4</v>
      </c>
      <c r="O18" s="2">
        <v>0</v>
      </c>
      <c r="P18" s="2">
        <v>3.3180791643695499E-3</v>
      </c>
      <c r="Q18" s="2">
        <v>1</v>
      </c>
      <c r="R18" s="2">
        <v>3.3180791643695499E-3</v>
      </c>
      <c r="S18" s="2">
        <v>-0.18684825515228401</v>
      </c>
      <c r="T18" s="2">
        <v>-0.25163552385572102</v>
      </c>
      <c r="U18" s="2">
        <v>0</v>
      </c>
      <c r="V18" s="2">
        <v>-0.18280287353801999</v>
      </c>
      <c r="W18" s="2">
        <v>4.2195952821741801E-2</v>
      </c>
      <c r="X18" s="2">
        <v>-0.25612531100757602</v>
      </c>
      <c r="Y18" s="2">
        <v>-2.3563839465372199E-2</v>
      </c>
      <c r="Z18" s="2">
        <v>-0.22700276353903501</v>
      </c>
      <c r="AA18" s="2">
        <v>0.31022606283815501</v>
      </c>
      <c r="AB18" s="2">
        <v>0</v>
      </c>
      <c r="AC18" s="2">
        <v>-0.30459063477292098</v>
      </c>
      <c r="AD18" s="2">
        <v>3.2661581861645299E-2</v>
      </c>
      <c r="AE18" s="2">
        <v>2.2715826097378999E-2</v>
      </c>
      <c r="AF18" s="2">
        <v>-5.2636491937268E-2</v>
      </c>
      <c r="AG18" s="2">
        <v>0</v>
      </c>
      <c r="AH18" s="2">
        <v>5.6300891732185103E-3</v>
      </c>
      <c r="AI18" s="2">
        <v>-1.14366000026128E-2</v>
      </c>
      <c r="AJ18" s="2">
        <v>0</v>
      </c>
      <c r="AK18" s="2">
        <v>5.6300891732185103E-3</v>
      </c>
      <c r="AL18" s="2">
        <v>5.7959814178572397E-3</v>
      </c>
      <c r="AM18" s="2">
        <v>0</v>
      </c>
      <c r="AN18" s="2">
        <v>0</v>
      </c>
      <c r="AO18" s="2">
        <v>0</v>
      </c>
      <c r="AP18" s="2">
        <v>-1.21259618800865E-2</v>
      </c>
      <c r="AQ18" s="2">
        <v>5.6300891732185103E-3</v>
      </c>
      <c r="AR18" s="2">
        <v>5.7959814178572397E-3</v>
      </c>
      <c r="AS18" s="2">
        <v>-5.96738818321857E-2</v>
      </c>
      <c r="AT18" s="2">
        <v>5.7959814178572397E-3</v>
      </c>
      <c r="AU18" s="2">
        <v>0.83738981702367699</v>
      </c>
      <c r="AV18" s="2">
        <v>7.1523297415634502E-3</v>
      </c>
      <c r="AW18" s="2">
        <v>0</v>
      </c>
      <c r="AX18" s="2">
        <v>5.7959814178572397E-3</v>
      </c>
      <c r="AY18" s="2">
        <v>-8.1135829676691501E-2</v>
      </c>
      <c r="AZ18" s="2">
        <v>-8.1135829676691501E-2</v>
      </c>
      <c r="BA18" s="2">
        <v>5.7959814178572397E-3</v>
      </c>
      <c r="BB18" s="2">
        <v>-1.4791307692168401E-2</v>
      </c>
      <c r="BC18" s="2">
        <v>1.56812806173873E-3</v>
      </c>
      <c r="BD18" s="2">
        <v>-1.4807114995257101E-3</v>
      </c>
      <c r="BE18" s="2">
        <v>-5.37257973230445E-2</v>
      </c>
      <c r="BF18" s="2">
        <v>2.8297391402939802E-4</v>
      </c>
      <c r="BG18" s="2">
        <v>9.9116914020032808E-6</v>
      </c>
      <c r="BH18" s="2">
        <v>-9.21128650453076E-3</v>
      </c>
      <c r="BI18" s="2">
        <v>9.9116914020032808E-6</v>
      </c>
      <c r="BJ18" s="2">
        <v>6.6857174591016698E-3</v>
      </c>
      <c r="BK18" s="2">
        <v>5.0096283460218498E-4</v>
      </c>
      <c r="BL18" s="2">
        <v>5.0096283460218498E-4</v>
      </c>
      <c r="BM18" s="2">
        <v>0</v>
      </c>
      <c r="BN18" s="2">
        <v>5.6300891732185103E-3</v>
      </c>
      <c r="BO18" s="2">
        <v>2.4011665671540899E-3</v>
      </c>
      <c r="BP18" s="2">
        <v>9.9116914020032808E-6</v>
      </c>
      <c r="BQ18" s="2">
        <v>-0.14202533494368799</v>
      </c>
      <c r="BR18" s="2">
        <v>0.99627541952244503</v>
      </c>
      <c r="BS18" s="2">
        <v>-2.22422363045407E-2</v>
      </c>
      <c r="BT18" s="2">
        <v>5.7959814178572397E-3</v>
      </c>
      <c r="BU18" s="2">
        <v>2.4011665671540899E-3</v>
      </c>
      <c r="BV18" s="2">
        <v>1.68838103064455E-2</v>
      </c>
      <c r="BW18" s="2">
        <v>0</v>
      </c>
      <c r="BX18" s="2">
        <v>-0.177072581869369</v>
      </c>
      <c r="BY18" s="2">
        <v>1.5908158796329602E-2</v>
      </c>
      <c r="BZ18" s="2">
        <v>0.83067871071856203</v>
      </c>
      <c r="CA18" s="2">
        <v>0</v>
      </c>
      <c r="CB18" s="2">
        <v>2.61706395934851E-2</v>
      </c>
      <c r="CC18" s="2">
        <v>0</v>
      </c>
      <c r="CD18" s="2">
        <v>-2.22700862025648E-2</v>
      </c>
      <c r="CE18" s="2">
        <v>-4.9924938515629902E-2</v>
      </c>
      <c r="CF18" s="2">
        <v>-6.1670170615460103E-2</v>
      </c>
      <c r="CG18" s="2">
        <v>1.21499036257103E-2</v>
      </c>
      <c r="CH18" s="2">
        <v>-9.1718501990614307E-2</v>
      </c>
      <c r="CI18" s="2">
        <v>7.1523297415634502E-3</v>
      </c>
      <c r="CJ18" s="2">
        <v>1.75468861560437E-2</v>
      </c>
      <c r="CK18" s="2">
        <v>-0.19156076394108901</v>
      </c>
      <c r="CL18" s="2">
        <v>-0.187242294758831</v>
      </c>
      <c r="CM18" s="2">
        <v>-7.1254045119282405E-2</v>
      </c>
      <c r="CN18" s="2">
        <v>-0.187242294758831</v>
      </c>
      <c r="CO18" s="2">
        <v>-0.144356866935446</v>
      </c>
      <c r="CP18" s="2">
        <v>-3.5683928104621301E-2</v>
      </c>
      <c r="CQ18" s="2">
        <v>-0.19186685295379599</v>
      </c>
      <c r="CR18" s="2">
        <v>-0.103166537459027</v>
      </c>
      <c r="CS18" s="2">
        <v>-0.161989525747645</v>
      </c>
      <c r="CT18" s="2">
        <v>-0.13400684565547299</v>
      </c>
      <c r="CU18" s="2">
        <v>-2.34077149226424E-2</v>
      </c>
      <c r="CV18" s="2">
        <v>-0.161989525747645</v>
      </c>
      <c r="CW18" s="2">
        <v>-0.14140693306811</v>
      </c>
      <c r="CX18" s="2">
        <v>-4.8136570792022201E-2</v>
      </c>
      <c r="CY18" s="2">
        <v>1.56812806173873E-3</v>
      </c>
      <c r="CZ18" s="2">
        <v>-6.6771654616443299E-2</v>
      </c>
      <c r="DA18" s="2">
        <v>-6.6771654616443299E-2</v>
      </c>
      <c r="DB18" s="2">
        <v>1.5348360170911999E-3</v>
      </c>
      <c r="DC18" s="2">
        <v>-8.3054227588421806E-2</v>
      </c>
      <c r="DD18" s="2">
        <v>-0.144589224799758</v>
      </c>
      <c r="DE18" s="2">
        <v>3.09865243888626E-2</v>
      </c>
      <c r="DF18" s="2">
        <v>-4.4319015339746998E-2</v>
      </c>
      <c r="DG18" s="2">
        <v>3.09865243888626E-2</v>
      </c>
      <c r="DH18" s="2">
        <v>-0.15664127951597301</v>
      </c>
      <c r="DI18" s="2">
        <v>2.6942945174148601E-2</v>
      </c>
      <c r="DJ18" s="2">
        <v>-1.8032949821592401E-2</v>
      </c>
      <c r="DK18" s="2">
        <v>0.51252849200783901</v>
      </c>
      <c r="DL18" s="2">
        <v>0.83689606711683895</v>
      </c>
      <c r="DM18" s="2">
        <v>0.17691861738022599</v>
      </c>
      <c r="DN18" s="2">
        <v>0.51252849200783901</v>
      </c>
      <c r="DO18" s="2">
        <v>2.7723531763380202E-5</v>
      </c>
      <c r="DP18" s="2">
        <v>3.9507359695361201E-3</v>
      </c>
      <c r="DQ18" s="2">
        <v>-4.8789986516209E-4</v>
      </c>
      <c r="DR18" s="2">
        <v>-1.7730231656166998E-2</v>
      </c>
      <c r="DS18" s="2">
        <v>-1.2356214809485899E-2</v>
      </c>
      <c r="DT18" s="2">
        <v>7.1968574864460502E-3</v>
      </c>
      <c r="DU18" s="2">
        <v>0.15298303452357301</v>
      </c>
      <c r="DV18" s="2">
        <v>-0.18130252747064801</v>
      </c>
      <c r="DW18" s="2">
        <v>-6.1474612630501503E-2</v>
      </c>
      <c r="DX18" s="2">
        <v>-5.9935470904737297E-2</v>
      </c>
      <c r="DY18" s="2">
        <v>-9.8794988702650605E-2</v>
      </c>
      <c r="DZ18" s="2">
        <v>-1.2254388148657799E-2</v>
      </c>
      <c r="EA18" s="2">
        <v>-0.24303554440886699</v>
      </c>
      <c r="EB18" s="2">
        <v>-4.8079489333994502E-2</v>
      </c>
      <c r="EC18" s="2">
        <v>-7.0938129699017499E-2</v>
      </c>
      <c r="ED18" s="2">
        <v>-0.15925514492472301</v>
      </c>
      <c r="EE18" s="2">
        <v>-0.103884580955228</v>
      </c>
      <c r="EF18" s="2">
        <v>-9.3716716034491193E-2</v>
      </c>
      <c r="EG18" s="2">
        <v>2.17661896026379E-2</v>
      </c>
      <c r="EH18" s="2">
        <v>-0.20056837196100899</v>
      </c>
      <c r="EI18" s="2">
        <v>0.28014656372699298</v>
      </c>
      <c r="EJ18" s="2">
        <v>8.9970905977217793E-3</v>
      </c>
      <c r="EK18" s="2">
        <v>-4.1202505751564603E-2</v>
      </c>
      <c r="EL18" s="2">
        <v>3.2373259266769098E-3</v>
      </c>
      <c r="EM18" s="2">
        <v>7.7091092364598504E-2</v>
      </c>
      <c r="EN18" s="2">
        <v>-6.1233465299530398E-3</v>
      </c>
      <c r="EO18" s="2">
        <v>-5.0315909348535297E-2</v>
      </c>
      <c r="EP18" s="2">
        <v>-3.7138169530109101E-2</v>
      </c>
      <c r="EQ18" s="2">
        <v>4.7071054681738597E-2</v>
      </c>
      <c r="ER18" s="2">
        <v>-0.16240480583120301</v>
      </c>
      <c r="ES18" s="2">
        <v>-6.0578480241270397E-2</v>
      </c>
      <c r="ET18" s="2">
        <v>-9.6880443413997097E-2</v>
      </c>
      <c r="EU18" s="2">
        <v>0</v>
      </c>
    </row>
    <row r="19" spans="1:151" x14ac:dyDescent="0.25">
      <c r="A19" s="1" t="s">
        <v>17</v>
      </c>
      <c r="B19" s="1">
        <v>16</v>
      </c>
      <c r="C19" s="2">
        <v>0</v>
      </c>
      <c r="D19" s="2">
        <v>-1.03131919249744E-2</v>
      </c>
      <c r="E19" s="2">
        <v>0</v>
      </c>
      <c r="F19" s="2">
        <v>0</v>
      </c>
      <c r="G19" s="2">
        <v>-8.4139900443853805E-3</v>
      </c>
      <c r="H19" s="2">
        <v>0</v>
      </c>
      <c r="I19" s="2">
        <v>0</v>
      </c>
      <c r="J19" s="2">
        <v>-2.9018968226063799E-3</v>
      </c>
      <c r="K19" s="2">
        <v>1</v>
      </c>
      <c r="L19" s="2">
        <v>-2.9018968226063799E-3</v>
      </c>
      <c r="M19" s="2">
        <v>3.3180791643695499E-3</v>
      </c>
      <c r="N19" s="2">
        <v>-1.00732935239948E-3</v>
      </c>
      <c r="O19" s="2">
        <v>0</v>
      </c>
      <c r="P19" s="2">
        <v>1</v>
      </c>
      <c r="Q19" s="2">
        <v>3.3180791643695499E-3</v>
      </c>
      <c r="R19" s="2">
        <v>1</v>
      </c>
      <c r="S19" s="2">
        <v>-1.5232556119276101E-2</v>
      </c>
      <c r="T19" s="2">
        <v>-8.6685488119730199E-3</v>
      </c>
      <c r="U19" s="2">
        <v>0</v>
      </c>
      <c r="V19" s="2">
        <v>-6.9981041446670698E-3</v>
      </c>
      <c r="W19" s="2">
        <v>-1.36635264123275E-3</v>
      </c>
      <c r="X19" s="2">
        <v>-4.70737679300682E-3</v>
      </c>
      <c r="Y19" s="2">
        <v>-3.1529697487026899E-3</v>
      </c>
      <c r="Z19" s="2">
        <v>1.6225366390276001E-2</v>
      </c>
      <c r="AA19" s="2">
        <v>-7.3256900866143905E-4</v>
      </c>
      <c r="AB19" s="2">
        <v>0</v>
      </c>
      <c r="AC19" s="2">
        <v>-1.7224162661569401E-2</v>
      </c>
      <c r="AD19" s="2">
        <v>-4.8692848080266696E-3</v>
      </c>
      <c r="AE19" s="2">
        <v>-4.0688369254206899E-3</v>
      </c>
      <c r="AF19" s="2">
        <v>0.98079111554564402</v>
      </c>
      <c r="AG19" s="2">
        <v>0</v>
      </c>
      <c r="AH19" s="2">
        <v>-1.42995390926072E-3</v>
      </c>
      <c r="AI19" s="2">
        <v>-1.24991295656703E-3</v>
      </c>
      <c r="AJ19" s="2">
        <v>0</v>
      </c>
      <c r="AK19" s="2">
        <v>-1.42995390926072E-3</v>
      </c>
      <c r="AL19" s="2">
        <v>-2.2070372134191702E-3</v>
      </c>
      <c r="AM19" s="2">
        <v>0</v>
      </c>
      <c r="AN19" s="2">
        <v>0</v>
      </c>
      <c r="AO19" s="2">
        <v>0</v>
      </c>
      <c r="AP19" s="2">
        <v>-3.4200121481635201E-3</v>
      </c>
      <c r="AQ19" s="2">
        <v>-1.42995390926072E-3</v>
      </c>
      <c r="AR19" s="2">
        <v>-2.2070372134191702E-3</v>
      </c>
      <c r="AS19" s="2">
        <v>-2.67030484021762E-3</v>
      </c>
      <c r="AT19" s="2">
        <v>-2.2070372134191702E-3</v>
      </c>
      <c r="AU19" s="2">
        <v>9.1608596079616293E-3</v>
      </c>
      <c r="AV19" s="2">
        <v>-5.8269008012349201E-4</v>
      </c>
      <c r="AW19" s="2">
        <v>0</v>
      </c>
      <c r="AX19" s="2">
        <v>-2.2070372134191702E-3</v>
      </c>
      <c r="AY19" s="2">
        <v>-2.9292678134877799E-4</v>
      </c>
      <c r="AZ19" s="2">
        <v>-2.9292678134877799E-4</v>
      </c>
      <c r="BA19" s="2">
        <v>-2.2070372134191702E-3</v>
      </c>
      <c r="BB19" s="2">
        <v>-2.5837454258370498E-3</v>
      </c>
      <c r="BC19" s="2">
        <v>-4.8394713286873298E-4</v>
      </c>
      <c r="BD19" s="2">
        <v>-2.2885783805545201E-3</v>
      </c>
      <c r="BE19" s="2">
        <v>4.4245690552896398E-3</v>
      </c>
      <c r="BF19" s="2">
        <v>-2.71311896835378E-3</v>
      </c>
      <c r="BG19" s="2">
        <v>-6.9989832691545004E-2</v>
      </c>
      <c r="BH19" s="2">
        <v>-1.83703342064571E-3</v>
      </c>
      <c r="BI19" s="2">
        <v>-6.9989832691545004E-2</v>
      </c>
      <c r="BJ19" s="2">
        <v>-1.45105836548073E-3</v>
      </c>
      <c r="BK19" s="2">
        <v>-2.0284581984217698E-3</v>
      </c>
      <c r="BL19" s="2">
        <v>-2.0284581984217698E-3</v>
      </c>
      <c r="BM19" s="2">
        <v>0</v>
      </c>
      <c r="BN19" s="2">
        <v>-1.42995390926072E-3</v>
      </c>
      <c r="BO19" s="2">
        <v>0.669307471617271</v>
      </c>
      <c r="BP19" s="2">
        <v>-6.9989832691545004E-2</v>
      </c>
      <c r="BQ19" s="2">
        <v>-1.10050547641595E-2</v>
      </c>
      <c r="BR19" s="2">
        <v>3.9096380811336597E-3</v>
      </c>
      <c r="BS19" s="2">
        <v>2.6843799606106498E-3</v>
      </c>
      <c r="BT19" s="2">
        <v>-2.2070372134191702E-3</v>
      </c>
      <c r="BU19" s="2">
        <v>0.669307471617271</v>
      </c>
      <c r="BV19" s="2">
        <v>-8.4354857064762698E-4</v>
      </c>
      <c r="BW19" s="2">
        <v>0</v>
      </c>
      <c r="BX19" s="2">
        <v>-7.7636085180069698E-3</v>
      </c>
      <c r="BY19" s="2">
        <v>-7.3502878793206105E-4</v>
      </c>
      <c r="BZ19" s="2">
        <v>1.9194980116808601E-2</v>
      </c>
      <c r="CA19" s="2">
        <v>0</v>
      </c>
      <c r="CB19" s="2">
        <v>1.26563307863786E-2</v>
      </c>
      <c r="CC19" s="2">
        <v>0</v>
      </c>
      <c r="CD19" s="2">
        <v>-1.9548705279660702E-3</v>
      </c>
      <c r="CE19" s="2">
        <v>-3.2517462275306799E-3</v>
      </c>
      <c r="CF19" s="2">
        <v>1.57839245415088E-3</v>
      </c>
      <c r="CG19" s="2">
        <v>1.5840101338628499E-2</v>
      </c>
      <c r="CH19" s="2">
        <v>-2.17225111216513E-4</v>
      </c>
      <c r="CI19" s="2">
        <v>-5.8269008012349201E-4</v>
      </c>
      <c r="CJ19" s="2">
        <v>-1.4584511434139701E-3</v>
      </c>
      <c r="CK19" s="2">
        <v>-1.07426676381076E-3</v>
      </c>
      <c r="CL19" s="2">
        <v>4.6359614752816396E-3</v>
      </c>
      <c r="CM19" s="2">
        <v>2.98062628347525E-2</v>
      </c>
      <c r="CN19" s="2">
        <v>4.6359614752816396E-3</v>
      </c>
      <c r="CO19" s="2">
        <v>-5.9497917770915797E-3</v>
      </c>
      <c r="CP19" s="2">
        <v>-1.9876520003634501E-3</v>
      </c>
      <c r="CQ19" s="2">
        <v>-8.3878270192037606E-3</v>
      </c>
      <c r="CR19" s="2">
        <v>2.40327436150451E-2</v>
      </c>
      <c r="CS19" s="2">
        <v>1.7453203985985401E-2</v>
      </c>
      <c r="CT19" s="2">
        <v>-5.4639219254440999E-3</v>
      </c>
      <c r="CU19" s="2">
        <v>-3.39316041969217E-3</v>
      </c>
      <c r="CV19" s="2">
        <v>1.7453203985985401E-2</v>
      </c>
      <c r="CW19" s="2">
        <v>0.10984405853325099</v>
      </c>
      <c r="CX19" s="2">
        <v>-3.8472948178595598E-3</v>
      </c>
      <c r="CY19" s="2">
        <v>-4.8394713286873298E-4</v>
      </c>
      <c r="CZ19" s="2">
        <v>-1.3249350192391001E-3</v>
      </c>
      <c r="DA19" s="2">
        <v>-1.3249350192391001E-3</v>
      </c>
      <c r="DB19" s="2">
        <v>-9.5583391288942801E-4</v>
      </c>
      <c r="DC19" s="2">
        <v>-3.2545990706571298E-3</v>
      </c>
      <c r="DD19" s="2">
        <v>-5.2575565370070196E-3</v>
      </c>
      <c r="DE19" s="2">
        <v>-2.0836534759519098E-3</v>
      </c>
      <c r="DF19" s="2">
        <v>-2.5518401571329999E-3</v>
      </c>
      <c r="DG19" s="2">
        <v>-2.0836534759519098E-3</v>
      </c>
      <c r="DH19" s="2">
        <v>-9.9924435901555097E-3</v>
      </c>
      <c r="DI19" s="2">
        <v>-3.0872718668580902E-4</v>
      </c>
      <c r="DJ19" s="2">
        <v>-2.3995494217470999E-3</v>
      </c>
      <c r="DK19" s="2">
        <v>2.5335740727569899E-2</v>
      </c>
      <c r="DL19" s="2">
        <v>5.6281697488375802E-3</v>
      </c>
      <c r="DM19" s="2">
        <v>0.13474493429374701</v>
      </c>
      <c r="DN19" s="2">
        <v>2.5335740727569899E-2</v>
      </c>
      <c r="DO19" s="2">
        <v>-3.0133691502551801E-4</v>
      </c>
      <c r="DP19" s="2">
        <v>2.50681060396779E-2</v>
      </c>
      <c r="DQ19" s="2">
        <v>-1.00732935239948E-3</v>
      </c>
      <c r="DR19" s="2">
        <v>-2.3313273849866201E-4</v>
      </c>
      <c r="DS19" s="2">
        <v>0.10762461343893701</v>
      </c>
      <c r="DT19" s="2">
        <v>2.27875033336812E-3</v>
      </c>
      <c r="DU19" s="2">
        <v>-1.1016569234601901E-2</v>
      </c>
      <c r="DV19" s="2">
        <v>1.0049345151470299E-2</v>
      </c>
      <c r="DW19" s="2">
        <v>0.107701360977166</v>
      </c>
      <c r="DX19" s="2">
        <v>0.77650906468136704</v>
      </c>
      <c r="DY19" s="2">
        <v>6.3787128379165794E-2</v>
      </c>
      <c r="DZ19" s="2">
        <v>4.6031882904847797E-3</v>
      </c>
      <c r="EA19" s="2">
        <v>2.4625120032182202E-2</v>
      </c>
      <c r="EB19" s="2">
        <v>1.5608539252388901E-2</v>
      </c>
      <c r="EC19" s="2">
        <v>-4.3756078083237301E-3</v>
      </c>
      <c r="ED19" s="2">
        <v>-7.3132918424504397E-3</v>
      </c>
      <c r="EE19" s="2">
        <v>3.1786261929296497E-2</v>
      </c>
      <c r="EF19" s="2">
        <v>2.8683502869029699E-2</v>
      </c>
      <c r="EG19" s="2">
        <v>-2.7219333646054302E-3</v>
      </c>
      <c r="EH19" s="2">
        <v>-4.0867121500176599E-3</v>
      </c>
      <c r="EI19" s="2">
        <v>-5.2776693027618601E-2</v>
      </c>
      <c r="EJ19" s="2">
        <v>2.5136569891646698E-2</v>
      </c>
      <c r="EK19" s="2">
        <v>4.8150720673635697E-2</v>
      </c>
      <c r="EL19" s="2">
        <v>0.19535947555868299</v>
      </c>
      <c r="EM19" s="2">
        <v>0.104459368254393</v>
      </c>
      <c r="EN19" s="2">
        <v>0.19505000885517801</v>
      </c>
      <c r="EO19" s="2">
        <v>5.2767325501218501E-2</v>
      </c>
      <c r="EP19" s="2">
        <v>5.5659878769012502E-2</v>
      </c>
      <c r="EQ19" s="2">
        <v>9.2787195260747093E-2</v>
      </c>
      <c r="ER19" s="2">
        <v>1.51801343911965E-2</v>
      </c>
      <c r="ES19" s="2">
        <v>3.3829045050494902E-2</v>
      </c>
      <c r="ET19" s="2">
        <v>8.6940662640164798E-2</v>
      </c>
      <c r="EU19" s="2">
        <v>0</v>
      </c>
    </row>
    <row r="20" spans="1:151" x14ac:dyDescent="0.25">
      <c r="A20" s="1" t="s">
        <v>18</v>
      </c>
      <c r="B20" s="1">
        <v>17</v>
      </c>
      <c r="C20" s="2">
        <v>0</v>
      </c>
      <c r="D20" s="2">
        <v>0.68563942110465703</v>
      </c>
      <c r="E20" s="2">
        <v>0</v>
      </c>
      <c r="F20" s="2">
        <v>0</v>
      </c>
      <c r="G20" s="2">
        <v>0.53796985661576802</v>
      </c>
      <c r="H20" s="2">
        <v>0</v>
      </c>
      <c r="I20" s="2">
        <v>0</v>
      </c>
      <c r="J20" s="2">
        <v>0.156696380224607</v>
      </c>
      <c r="K20" s="2">
        <v>-1.5232556119276101E-2</v>
      </c>
      <c r="L20" s="2">
        <v>0.156696380224607</v>
      </c>
      <c r="M20" s="2">
        <v>-0.18684825515228401</v>
      </c>
      <c r="N20" s="2">
        <v>-2.0652084194979401E-3</v>
      </c>
      <c r="O20" s="2">
        <v>0</v>
      </c>
      <c r="P20" s="2">
        <v>-1.5232556119276101E-2</v>
      </c>
      <c r="Q20" s="2">
        <v>-0.18684825515228401</v>
      </c>
      <c r="R20" s="2">
        <v>-1.5232556119276101E-2</v>
      </c>
      <c r="S20" s="2">
        <v>1</v>
      </c>
      <c r="T20" s="2">
        <v>0.94498244799192599</v>
      </c>
      <c r="U20" s="2">
        <v>0</v>
      </c>
      <c r="V20" s="2">
        <v>0.82038722398764397</v>
      </c>
      <c r="W20" s="2">
        <v>0.31201163288348299</v>
      </c>
      <c r="X20" s="2">
        <v>0.95645766051499403</v>
      </c>
      <c r="Y20" s="2">
        <v>-0.17482342500374201</v>
      </c>
      <c r="Z20" s="2">
        <v>0.697413959484535</v>
      </c>
      <c r="AA20" s="2">
        <v>0.356659649524602</v>
      </c>
      <c r="AB20" s="2">
        <v>0</v>
      </c>
      <c r="AC20" s="2">
        <v>0.82825133650410998</v>
      </c>
      <c r="AD20" s="2">
        <v>0.336987654085105</v>
      </c>
      <c r="AE20" s="2">
        <v>0.23624716472621099</v>
      </c>
      <c r="AF20" s="2">
        <v>0.13294916187455499</v>
      </c>
      <c r="AG20" s="2">
        <v>0</v>
      </c>
      <c r="AH20" s="2">
        <v>0.27852292099715298</v>
      </c>
      <c r="AI20" s="2">
        <v>4.3864515651456999E-2</v>
      </c>
      <c r="AJ20" s="2">
        <v>0</v>
      </c>
      <c r="AK20" s="2">
        <v>0.27852292099715298</v>
      </c>
      <c r="AL20" s="2">
        <v>-3.9928861172290303E-2</v>
      </c>
      <c r="AM20" s="2">
        <v>0</v>
      </c>
      <c r="AN20" s="2">
        <v>0</v>
      </c>
      <c r="AO20" s="2">
        <v>0</v>
      </c>
      <c r="AP20" s="2">
        <v>0.232373905116632</v>
      </c>
      <c r="AQ20" s="2">
        <v>0.27852292099715298</v>
      </c>
      <c r="AR20" s="2">
        <v>-3.9928861172290303E-2</v>
      </c>
      <c r="AS20" s="2">
        <v>0.63068716881371101</v>
      </c>
      <c r="AT20" s="2">
        <v>-3.9928861172290303E-2</v>
      </c>
      <c r="AU20" s="2">
        <v>-0.50845776368647</v>
      </c>
      <c r="AV20" s="2">
        <v>8.4364249127740001E-2</v>
      </c>
      <c r="AW20" s="2">
        <v>0</v>
      </c>
      <c r="AX20" s="2">
        <v>-3.9928861172290303E-2</v>
      </c>
      <c r="AY20" s="2">
        <v>0.64506516614169396</v>
      </c>
      <c r="AZ20" s="2">
        <v>0.64506516614169396</v>
      </c>
      <c r="BA20" s="2">
        <v>-3.9928861172290303E-2</v>
      </c>
      <c r="BB20" s="2">
        <v>0.61054753531113004</v>
      </c>
      <c r="BC20" s="2">
        <v>7.4178163820970297E-2</v>
      </c>
      <c r="BD20" s="2">
        <v>0.41070470400275699</v>
      </c>
      <c r="BE20" s="2">
        <v>0.62504092184515703</v>
      </c>
      <c r="BF20" s="2">
        <v>0.42421793265769903</v>
      </c>
      <c r="BG20" s="2">
        <v>9.9638733705677603E-3</v>
      </c>
      <c r="BH20" s="2">
        <v>-6.7342240661685995E-2</v>
      </c>
      <c r="BI20" s="2">
        <v>9.9638733705677603E-3</v>
      </c>
      <c r="BJ20" s="2">
        <v>0.27314389317696602</v>
      </c>
      <c r="BK20" s="2">
        <v>0.47872233845902701</v>
      </c>
      <c r="BL20" s="2">
        <v>0.47872233845902701</v>
      </c>
      <c r="BM20" s="2">
        <v>0</v>
      </c>
      <c r="BN20" s="2">
        <v>0.27852292099715298</v>
      </c>
      <c r="BO20" s="2">
        <v>-3.56811283694632E-3</v>
      </c>
      <c r="BP20" s="2">
        <v>9.9638733705677603E-3</v>
      </c>
      <c r="BQ20" s="2">
        <v>0.80331507500774901</v>
      </c>
      <c r="BR20" s="2">
        <v>-0.16159709399629901</v>
      </c>
      <c r="BS20" s="2">
        <v>0.201470306467702</v>
      </c>
      <c r="BT20" s="2">
        <v>-3.9928861172290303E-2</v>
      </c>
      <c r="BU20" s="2">
        <v>-3.56811283694632E-3</v>
      </c>
      <c r="BV20" s="2">
        <v>0.43487436992103101</v>
      </c>
      <c r="BW20" s="2">
        <v>0</v>
      </c>
      <c r="BX20" s="2">
        <v>0.81792104046288905</v>
      </c>
      <c r="BY20" s="2">
        <v>9.9946935768068096E-2</v>
      </c>
      <c r="BZ20" s="2">
        <v>-0.15668930942307499</v>
      </c>
      <c r="CA20" s="2">
        <v>0</v>
      </c>
      <c r="CB20" s="2">
        <v>0.76153755309456295</v>
      </c>
      <c r="CC20" s="2">
        <v>0</v>
      </c>
      <c r="CD20" s="2">
        <v>-4.6886777627054399E-2</v>
      </c>
      <c r="CE20" s="2">
        <v>0.61659603213230996</v>
      </c>
      <c r="CF20" s="2">
        <v>0.56495449290010202</v>
      </c>
      <c r="CG20" s="2">
        <v>0.56672645800756105</v>
      </c>
      <c r="CH20" s="2">
        <v>0.65362188183111902</v>
      </c>
      <c r="CI20" s="2">
        <v>8.4364249127740001E-2</v>
      </c>
      <c r="CJ20" s="2">
        <v>0.433938663128285</v>
      </c>
      <c r="CK20" s="2">
        <v>0.95961400282860998</v>
      </c>
      <c r="CL20" s="2">
        <v>0.92527734061526901</v>
      </c>
      <c r="CM20" s="2">
        <v>0.213901356063503</v>
      </c>
      <c r="CN20" s="2">
        <v>0.92527734061526901</v>
      </c>
      <c r="CO20" s="2">
        <v>0.72876527375618005</v>
      </c>
      <c r="CP20" s="2">
        <v>0.24333291659290901</v>
      </c>
      <c r="CQ20" s="2">
        <v>0.89325744090454995</v>
      </c>
      <c r="CR20" s="2">
        <v>0.84612968907337005</v>
      </c>
      <c r="CS20" s="2">
        <v>0.93864374819330498</v>
      </c>
      <c r="CT20" s="2">
        <v>0.87001762274879901</v>
      </c>
      <c r="CU20" s="2">
        <v>0.15224136925491499</v>
      </c>
      <c r="CV20" s="2">
        <v>0.93864374819330498</v>
      </c>
      <c r="CW20" s="2">
        <v>0.88530283585984604</v>
      </c>
      <c r="CX20" s="2">
        <v>0.65535450937042505</v>
      </c>
      <c r="CY20" s="2">
        <v>7.4178163820970297E-2</v>
      </c>
      <c r="CZ20" s="2">
        <v>0.58433369590523798</v>
      </c>
      <c r="DA20" s="2">
        <v>0.58433369590523798</v>
      </c>
      <c r="DB20" s="2">
        <v>0.184130192812203</v>
      </c>
      <c r="DC20" s="2">
        <v>0.69206906931421597</v>
      </c>
      <c r="DD20" s="2">
        <v>0.86966828259548601</v>
      </c>
      <c r="DE20" s="2">
        <v>0.37137534907884201</v>
      </c>
      <c r="DF20" s="2">
        <v>0.36424170174702702</v>
      </c>
      <c r="DG20" s="2">
        <v>0.37137534907884201</v>
      </c>
      <c r="DH20" s="2">
        <v>0.94467886467651496</v>
      </c>
      <c r="DI20" s="2">
        <v>0.48874441339880798</v>
      </c>
      <c r="DJ20" s="2">
        <v>0.12298164926269101</v>
      </c>
      <c r="DK20" s="2">
        <v>5.88155006720223E-3</v>
      </c>
      <c r="DL20" s="2">
        <v>0.27315574044862401</v>
      </c>
      <c r="DM20" s="2">
        <v>0.55736013111625204</v>
      </c>
      <c r="DN20" s="2">
        <v>5.88155006720223E-3</v>
      </c>
      <c r="DO20" s="2">
        <v>5.2199966370805803E-2</v>
      </c>
      <c r="DP20" s="2">
        <v>0.108283961037976</v>
      </c>
      <c r="DQ20" s="2">
        <v>-2.0652084194979401E-3</v>
      </c>
      <c r="DR20" s="2">
        <v>0.13399811179278601</v>
      </c>
      <c r="DS20" s="2">
        <v>0.82339392697346603</v>
      </c>
      <c r="DT20" s="2">
        <v>0.29094333953334001</v>
      </c>
      <c r="DU20" s="2">
        <v>0.86655557472365197</v>
      </c>
      <c r="DV20" s="2">
        <v>0.92900057420681303</v>
      </c>
      <c r="DW20" s="2">
        <v>0.87081492584432396</v>
      </c>
      <c r="DX20" s="2">
        <v>0.48675193795757199</v>
      </c>
      <c r="DY20" s="2">
        <v>0.78868081057822603</v>
      </c>
      <c r="DZ20" s="2">
        <v>0.56612290164508805</v>
      </c>
      <c r="EA20" s="2">
        <v>0.78137919584043503</v>
      </c>
      <c r="EB20" s="2">
        <v>0.59249634894231995</v>
      </c>
      <c r="EC20" s="2">
        <v>0.84319405077442</v>
      </c>
      <c r="ED20" s="2">
        <v>0.85576910327742395</v>
      </c>
      <c r="EE20" s="2">
        <v>0.71631857421411405</v>
      </c>
      <c r="EF20" s="2">
        <v>0.70230213309871103</v>
      </c>
      <c r="EG20" s="2">
        <v>0.41330734039654599</v>
      </c>
      <c r="EH20" s="2">
        <v>0.87970501477770402</v>
      </c>
      <c r="EI20" s="2">
        <v>0.412440606913279</v>
      </c>
      <c r="EJ20" s="2">
        <v>0.47334229251271998</v>
      </c>
      <c r="EK20" s="2">
        <v>0.74142977910141705</v>
      </c>
      <c r="EL20" s="2">
        <v>0.807146477520709</v>
      </c>
      <c r="EM20" s="2">
        <v>0.66569118532917204</v>
      </c>
      <c r="EN20" s="2">
        <v>0.81484822616434704</v>
      </c>
      <c r="EO20" s="2">
        <v>0.77821757966152305</v>
      </c>
      <c r="EP20" s="2">
        <v>0.39967105244778101</v>
      </c>
      <c r="EQ20" s="2">
        <v>0.77492719020176803</v>
      </c>
      <c r="ER20" s="2">
        <v>0.86387660374237396</v>
      </c>
      <c r="ES20" s="2">
        <v>0.129470306746861</v>
      </c>
      <c r="ET20" s="2">
        <v>0.84548525719673095</v>
      </c>
      <c r="EU20" s="2">
        <v>0</v>
      </c>
    </row>
    <row r="21" spans="1:151" x14ac:dyDescent="0.25">
      <c r="A21" s="1" t="s">
        <v>19</v>
      </c>
      <c r="B21" s="1">
        <v>18</v>
      </c>
      <c r="C21" s="2">
        <v>0</v>
      </c>
      <c r="D21" s="2">
        <v>0.67430917517787903</v>
      </c>
      <c r="E21" s="2">
        <v>0</v>
      </c>
      <c r="F21" s="2">
        <v>0</v>
      </c>
      <c r="G21" s="2">
        <v>0.48960041471011501</v>
      </c>
      <c r="H21" s="2">
        <v>0</v>
      </c>
      <c r="I21" s="2">
        <v>0</v>
      </c>
      <c r="J21" s="2">
        <v>8.7296911324112103E-2</v>
      </c>
      <c r="K21" s="2">
        <v>-8.6685488119730199E-3</v>
      </c>
      <c r="L21" s="2">
        <v>8.7296911324112103E-2</v>
      </c>
      <c r="M21" s="2">
        <v>-0.25163552385572102</v>
      </c>
      <c r="N21" s="2">
        <v>3.8962907847001099E-2</v>
      </c>
      <c r="O21" s="2">
        <v>0</v>
      </c>
      <c r="P21" s="2">
        <v>-8.6685488119730199E-3</v>
      </c>
      <c r="Q21" s="2">
        <v>-0.25163552385572102</v>
      </c>
      <c r="R21" s="2">
        <v>-8.6685488119730199E-3</v>
      </c>
      <c r="S21" s="2">
        <v>0.94498244799192599</v>
      </c>
      <c r="T21" s="2">
        <v>1</v>
      </c>
      <c r="U21" s="2">
        <v>0</v>
      </c>
      <c r="V21" s="2">
        <v>0.92811504607255002</v>
      </c>
      <c r="W21" s="2">
        <v>0.432790697747852</v>
      </c>
      <c r="X21" s="2">
        <v>0.99046379112512495</v>
      </c>
      <c r="Y21" s="2">
        <v>-0.13436494531578699</v>
      </c>
      <c r="Z21" s="2">
        <v>0.68408186344983801</v>
      </c>
      <c r="AA21" s="2">
        <v>0.45114560943964999</v>
      </c>
      <c r="AB21" s="2">
        <v>0</v>
      </c>
      <c r="AC21" s="2">
        <v>0.78969672938206303</v>
      </c>
      <c r="AD21" s="2">
        <v>0.242588517631455</v>
      </c>
      <c r="AE21" s="2">
        <v>0.19562072339276301</v>
      </c>
      <c r="AF21" s="2">
        <v>0.136112688051609</v>
      </c>
      <c r="AG21" s="2">
        <v>0</v>
      </c>
      <c r="AH21" s="2">
        <v>1.64134195624485E-2</v>
      </c>
      <c r="AI21" s="2">
        <v>8.2862923015023598E-2</v>
      </c>
      <c r="AJ21" s="2">
        <v>0</v>
      </c>
      <c r="AK21" s="2">
        <v>1.64134195624485E-2</v>
      </c>
      <c r="AL21" s="2">
        <v>-1.79894295376672E-2</v>
      </c>
      <c r="AM21" s="2">
        <v>0</v>
      </c>
      <c r="AN21" s="2">
        <v>0</v>
      </c>
      <c r="AO21" s="2">
        <v>0</v>
      </c>
      <c r="AP21" s="2">
        <v>0.30129212359577401</v>
      </c>
      <c r="AQ21" s="2">
        <v>1.64134195624485E-2</v>
      </c>
      <c r="AR21" s="2">
        <v>-1.79894295376672E-2</v>
      </c>
      <c r="AS21" s="2">
        <v>0.72852533572375</v>
      </c>
      <c r="AT21" s="2">
        <v>-1.79894295376672E-2</v>
      </c>
      <c r="AU21" s="2">
        <v>-0.54823289578749801</v>
      </c>
      <c r="AV21" s="2">
        <v>0.18244471918122401</v>
      </c>
      <c r="AW21" s="2">
        <v>0</v>
      </c>
      <c r="AX21" s="2">
        <v>-1.79894295376672E-2</v>
      </c>
      <c r="AY21" s="2">
        <v>0.55231101865792898</v>
      </c>
      <c r="AZ21" s="2">
        <v>0.55231101865792898</v>
      </c>
      <c r="BA21" s="2">
        <v>-1.79894295376672E-2</v>
      </c>
      <c r="BB21" s="2">
        <v>0.70241541403737195</v>
      </c>
      <c r="BC21" s="2">
        <v>0.18102509368500999</v>
      </c>
      <c r="BD21" s="2">
        <v>0.53470782369875203</v>
      </c>
      <c r="BE21" s="2">
        <v>0.72457058376347605</v>
      </c>
      <c r="BF21" s="2">
        <v>0.32438304434125997</v>
      </c>
      <c r="BG21" s="2">
        <v>2.8037895862083101E-4</v>
      </c>
      <c r="BH21" s="2">
        <v>-2.5736418728883902E-2</v>
      </c>
      <c r="BI21" s="2">
        <v>2.8037895862083101E-4</v>
      </c>
      <c r="BJ21" s="2">
        <v>1.08532918040038E-2</v>
      </c>
      <c r="BK21" s="2">
        <v>0.60028594104866495</v>
      </c>
      <c r="BL21" s="2">
        <v>0.60028594104866495</v>
      </c>
      <c r="BM21" s="2">
        <v>0</v>
      </c>
      <c r="BN21" s="2">
        <v>1.64134195624485E-2</v>
      </c>
      <c r="BO21" s="2">
        <v>-6.0449799846373697E-3</v>
      </c>
      <c r="BP21" s="2">
        <v>2.8037895862083101E-4</v>
      </c>
      <c r="BQ21" s="2">
        <v>0.74199230369465197</v>
      </c>
      <c r="BR21" s="2">
        <v>-0.21531173391667199</v>
      </c>
      <c r="BS21" s="2">
        <v>0.30272274911765901</v>
      </c>
      <c r="BT21" s="2">
        <v>-1.79894295376672E-2</v>
      </c>
      <c r="BU21" s="2">
        <v>-6.0449799846373697E-3</v>
      </c>
      <c r="BV21" s="2">
        <v>0.56316825648373303</v>
      </c>
      <c r="BW21" s="2">
        <v>0</v>
      </c>
      <c r="BX21" s="2">
        <v>0.82730509028736898</v>
      </c>
      <c r="BY21" s="2">
        <v>0.18368610052715201</v>
      </c>
      <c r="BZ21" s="2">
        <v>-0.17798960617719001</v>
      </c>
      <c r="CA21" s="2">
        <v>0</v>
      </c>
      <c r="CB21" s="2">
        <v>0.72523388395379995</v>
      </c>
      <c r="CC21" s="2">
        <v>0</v>
      </c>
      <c r="CD21" s="2">
        <v>2.06019226904374E-2</v>
      </c>
      <c r="CE21" s="2">
        <v>0.70976883389867096</v>
      </c>
      <c r="CF21" s="2">
        <v>0.460869454429085</v>
      </c>
      <c r="CG21" s="2">
        <v>0.50398749863912096</v>
      </c>
      <c r="CH21" s="2">
        <v>0.56392194090834302</v>
      </c>
      <c r="CI21" s="2">
        <v>0.18244471918122401</v>
      </c>
      <c r="CJ21" s="2">
        <v>0.56155651675007201</v>
      </c>
      <c r="CK21" s="2">
        <v>0.94724782372029204</v>
      </c>
      <c r="CL21" s="2">
        <v>0.93664351051982397</v>
      </c>
      <c r="CM21" s="2">
        <v>0.24915839690976599</v>
      </c>
      <c r="CN21" s="2">
        <v>0.93664351051982397</v>
      </c>
      <c r="CO21" s="2">
        <v>0.85478543954903397</v>
      </c>
      <c r="CP21" s="2">
        <v>0.35339927310693697</v>
      </c>
      <c r="CQ21" s="2">
        <v>0.89089310025429602</v>
      </c>
      <c r="CR21" s="2">
        <v>0.86264162864878302</v>
      </c>
      <c r="CS21" s="2">
        <v>0.95471576959079096</v>
      </c>
      <c r="CT21" s="2">
        <v>0.83763393480815596</v>
      </c>
      <c r="CU21" s="2">
        <v>0.198795106035839</v>
      </c>
      <c r="CV21" s="2">
        <v>0.95471576959079096</v>
      </c>
      <c r="CW21" s="2">
        <v>0.82919566807627798</v>
      </c>
      <c r="CX21" s="2">
        <v>0.71148345511673905</v>
      </c>
      <c r="CY21" s="2">
        <v>0.18102509368500999</v>
      </c>
      <c r="CZ21" s="2">
        <v>0.47862386023071501</v>
      </c>
      <c r="DA21" s="2">
        <v>0.47862386023071501</v>
      </c>
      <c r="DB21" s="2">
        <v>0.25116672733404999</v>
      </c>
      <c r="DC21" s="2">
        <v>0.79327820175046404</v>
      </c>
      <c r="DD21" s="2">
        <v>0.84797811167033399</v>
      </c>
      <c r="DE21" s="2">
        <v>0.28009956500539501</v>
      </c>
      <c r="DF21" s="2">
        <v>0.45160051826963199</v>
      </c>
      <c r="DG21" s="2">
        <v>0.28009956500539501</v>
      </c>
      <c r="DH21" s="2">
        <v>0.947881264662357</v>
      </c>
      <c r="DI21" s="2">
        <v>0.61087133560902596</v>
      </c>
      <c r="DJ21" s="2">
        <v>0.22704155747382301</v>
      </c>
      <c r="DK21" s="2">
        <v>5.8888627155015999E-2</v>
      </c>
      <c r="DL21" s="2">
        <v>0.20338519264364599</v>
      </c>
      <c r="DM21" s="2">
        <v>0.64421348278856605</v>
      </c>
      <c r="DN21" s="2">
        <v>5.8888627155015999E-2</v>
      </c>
      <c r="DO21" s="2">
        <v>7.5814092439771996E-2</v>
      </c>
      <c r="DP21" s="2">
        <v>0.214314989840831</v>
      </c>
      <c r="DQ21" s="2">
        <v>3.8962907847001099E-2</v>
      </c>
      <c r="DR21" s="2">
        <v>0.176678680649662</v>
      </c>
      <c r="DS21" s="2">
        <v>0.86015057951126295</v>
      </c>
      <c r="DT21" s="2">
        <v>0.33450668774861098</v>
      </c>
      <c r="DU21" s="2">
        <v>0.84387118232838398</v>
      </c>
      <c r="DV21" s="2">
        <v>0.92808075937045997</v>
      </c>
      <c r="DW21" s="2">
        <v>0.90533523977946295</v>
      </c>
      <c r="DX21" s="2">
        <v>0.438336179052224</v>
      </c>
      <c r="DY21" s="2">
        <v>0.70434585562676599</v>
      </c>
      <c r="DZ21" s="2">
        <v>0.35134241901367502</v>
      </c>
      <c r="EA21" s="2">
        <v>0.77856828384847498</v>
      </c>
      <c r="EB21" s="2">
        <v>0.40157712938350998</v>
      </c>
      <c r="EC21" s="2">
        <v>0.701055517564658</v>
      </c>
      <c r="ED21" s="2">
        <v>0.92111519301052303</v>
      </c>
      <c r="EE21" s="2">
        <v>0.48715386467774802</v>
      </c>
      <c r="EF21" s="2">
        <v>0.51370616019583903</v>
      </c>
      <c r="EG21" s="2">
        <v>0.347585429916555</v>
      </c>
      <c r="EH21" s="2">
        <v>0.96191049544350704</v>
      </c>
      <c r="EI21" s="2">
        <v>0.36739588505325299</v>
      </c>
      <c r="EJ21" s="2">
        <v>0.59882437316945503</v>
      </c>
      <c r="EK21" s="2">
        <v>0.82528776568088502</v>
      </c>
      <c r="EL21" s="2">
        <v>0.78925718522011101</v>
      </c>
      <c r="EM21" s="2">
        <v>0.76737660080451497</v>
      </c>
      <c r="EN21" s="2">
        <v>0.79808313895314398</v>
      </c>
      <c r="EO21" s="2">
        <v>0.85275649173360901</v>
      </c>
      <c r="EP21" s="2">
        <v>0.431703738268364</v>
      </c>
      <c r="EQ21" s="2">
        <v>0.83262073925204705</v>
      </c>
      <c r="ER21" s="2">
        <v>0.94882146223635</v>
      </c>
      <c r="ES21" s="2">
        <v>0.14463655368195399</v>
      </c>
      <c r="ET21" s="2">
        <v>0.87178680108204298</v>
      </c>
      <c r="EU21" s="2">
        <v>0</v>
      </c>
    </row>
    <row r="22" spans="1:151" x14ac:dyDescent="0.25">
      <c r="A22" s="1" t="s">
        <v>20</v>
      </c>
      <c r="B22" s="1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</row>
    <row r="23" spans="1:151" x14ac:dyDescent="0.25">
      <c r="A23" s="1" t="s">
        <v>21</v>
      </c>
      <c r="B23" s="1">
        <v>20</v>
      </c>
      <c r="C23" s="2">
        <v>0</v>
      </c>
      <c r="D23" s="2">
        <v>0.50076334138199197</v>
      </c>
      <c r="E23" s="2">
        <v>0</v>
      </c>
      <c r="F23" s="2">
        <v>0</v>
      </c>
      <c r="G23" s="2">
        <v>0.36483000503002599</v>
      </c>
      <c r="H23" s="2">
        <v>0</v>
      </c>
      <c r="I23" s="2">
        <v>0</v>
      </c>
      <c r="J23" s="2">
        <v>6.6923194034651107E-2</v>
      </c>
      <c r="K23" s="2">
        <v>-6.9981041446670698E-3</v>
      </c>
      <c r="L23" s="2">
        <v>6.6923194034651107E-2</v>
      </c>
      <c r="M23" s="2">
        <v>-0.18280287353801999</v>
      </c>
      <c r="N23" s="2">
        <v>-5.7345585029697103E-2</v>
      </c>
      <c r="O23" s="2">
        <v>0</v>
      </c>
      <c r="P23" s="2">
        <v>-6.9981041446670698E-3</v>
      </c>
      <c r="Q23" s="2">
        <v>-0.18280287353801999</v>
      </c>
      <c r="R23" s="2">
        <v>-6.9981041446670698E-3</v>
      </c>
      <c r="S23" s="2">
        <v>0.82038722398764397</v>
      </c>
      <c r="T23" s="2">
        <v>0.92811504607255002</v>
      </c>
      <c r="U23" s="2">
        <v>0</v>
      </c>
      <c r="V23" s="2">
        <v>1</v>
      </c>
      <c r="W23" s="2">
        <v>0.42358002155712399</v>
      </c>
      <c r="X23" s="2">
        <v>0.88419798180702402</v>
      </c>
      <c r="Y23" s="2">
        <v>-0.20708091479718599</v>
      </c>
      <c r="Z23" s="2">
        <v>0.50889606494365303</v>
      </c>
      <c r="AA23" s="2">
        <v>0.49847205597894301</v>
      </c>
      <c r="AB23" s="2">
        <v>0</v>
      </c>
      <c r="AC23" s="2">
        <v>0.613567032557787</v>
      </c>
      <c r="AD23" s="2">
        <v>0.12772590239057299</v>
      </c>
      <c r="AE23" s="2">
        <v>5.3811394585627802E-2</v>
      </c>
      <c r="AF23" s="2">
        <v>0.10537974917656</v>
      </c>
      <c r="AG23" s="2">
        <v>0</v>
      </c>
      <c r="AH23" s="2">
        <v>-1.2805633330379901E-2</v>
      </c>
      <c r="AI23" s="2">
        <v>-1.11040787243136E-2</v>
      </c>
      <c r="AJ23" s="2">
        <v>0</v>
      </c>
      <c r="AK23" s="2">
        <v>-1.2805633330379901E-2</v>
      </c>
      <c r="AL23" s="2">
        <v>7.2245102392496693E-2</v>
      </c>
      <c r="AM23" s="2">
        <v>0</v>
      </c>
      <c r="AN23" s="2">
        <v>0</v>
      </c>
      <c r="AO23" s="2">
        <v>0</v>
      </c>
      <c r="AP23" s="2">
        <v>0.40037718275426898</v>
      </c>
      <c r="AQ23" s="2">
        <v>-1.2805633330379901E-2</v>
      </c>
      <c r="AR23" s="2">
        <v>7.2245102392496693E-2</v>
      </c>
      <c r="AS23" s="2">
        <v>0.75021153980653099</v>
      </c>
      <c r="AT23" s="2">
        <v>7.2245102392496693E-2</v>
      </c>
      <c r="AU23" s="2">
        <v>-0.40213674179933701</v>
      </c>
      <c r="AV23" s="2">
        <v>0.463310068518061</v>
      </c>
      <c r="AW23" s="2">
        <v>0</v>
      </c>
      <c r="AX23" s="2">
        <v>7.2245102392496693E-2</v>
      </c>
      <c r="AY23" s="2">
        <v>0.456706323420428</v>
      </c>
      <c r="AZ23" s="2">
        <v>0.456706323420428</v>
      </c>
      <c r="BA23" s="2">
        <v>7.2245102392496693E-2</v>
      </c>
      <c r="BB23" s="2">
        <v>0.73921298811273395</v>
      </c>
      <c r="BC23" s="2">
        <v>0.464197114330483</v>
      </c>
      <c r="BD23" s="2">
        <v>0.53484445116602597</v>
      </c>
      <c r="BE23" s="2">
        <v>0.75823532924328896</v>
      </c>
      <c r="BF23" s="2">
        <v>0.205938218984827</v>
      </c>
      <c r="BG23" s="2">
        <v>3.4955580289028701E-4</v>
      </c>
      <c r="BH23" s="2">
        <v>-0.11499691034786599</v>
      </c>
      <c r="BI23" s="2">
        <v>3.4955580289028701E-4</v>
      </c>
      <c r="BJ23" s="2">
        <v>-1.7850629932173401E-2</v>
      </c>
      <c r="BK23" s="2">
        <v>0.661695687603714</v>
      </c>
      <c r="BL23" s="2">
        <v>0.661695687603714</v>
      </c>
      <c r="BM23" s="2">
        <v>0</v>
      </c>
      <c r="BN23" s="2">
        <v>-1.2805633330379901E-2</v>
      </c>
      <c r="BO23" s="2">
        <v>-4.7883360809072703E-3</v>
      </c>
      <c r="BP23" s="2">
        <v>3.4955580289028701E-4</v>
      </c>
      <c r="BQ23" s="2">
        <v>0.67096439225906401</v>
      </c>
      <c r="BR23" s="2">
        <v>-0.142255104402739</v>
      </c>
      <c r="BS23" s="2">
        <v>0.56034123703232697</v>
      </c>
      <c r="BT23" s="2">
        <v>7.2245102392496693E-2</v>
      </c>
      <c r="BU23" s="2">
        <v>-4.7883360809072703E-3</v>
      </c>
      <c r="BV23" s="2">
        <v>0.62879511427207602</v>
      </c>
      <c r="BW23" s="2">
        <v>0</v>
      </c>
      <c r="BX23" s="2">
        <v>0.82717013538623096</v>
      </c>
      <c r="BY23" s="2">
        <v>0.45938765471751403</v>
      </c>
      <c r="BZ23" s="2">
        <v>-7.4899671285033997E-2</v>
      </c>
      <c r="CA23" s="2">
        <v>0</v>
      </c>
      <c r="CB23" s="2">
        <v>0.65589959089587002</v>
      </c>
      <c r="CC23" s="2">
        <v>0</v>
      </c>
      <c r="CD23" s="2">
        <v>-3.3757212406185198E-2</v>
      </c>
      <c r="CE23" s="2">
        <v>0.74710299636869903</v>
      </c>
      <c r="CF23" s="2">
        <v>0.34286601452142401</v>
      </c>
      <c r="CG23" s="2">
        <v>0.41918934732906399</v>
      </c>
      <c r="CH23" s="2">
        <v>0.45902820270109101</v>
      </c>
      <c r="CI23" s="2">
        <v>0.463310068518061</v>
      </c>
      <c r="CJ23" s="2">
        <v>0.62991228019786505</v>
      </c>
      <c r="CK23" s="2">
        <v>0.82251402443424504</v>
      </c>
      <c r="CL23" s="2">
        <v>0.876562626139884</v>
      </c>
      <c r="CM23" s="2">
        <v>0.120465523587156</v>
      </c>
      <c r="CN23" s="2">
        <v>0.876562626139884</v>
      </c>
      <c r="CO23" s="2">
        <v>0.98655269414885005</v>
      </c>
      <c r="CP23" s="2">
        <v>0.61492313320592895</v>
      </c>
      <c r="CQ23" s="2">
        <v>0.82518731998110795</v>
      </c>
      <c r="CR23" s="2">
        <v>0.86891388672668202</v>
      </c>
      <c r="CS23" s="2">
        <v>0.89483245590392801</v>
      </c>
      <c r="CT23" s="2">
        <v>0.82682497563906099</v>
      </c>
      <c r="CU23" s="2">
        <v>0.30477770085810602</v>
      </c>
      <c r="CV23" s="2">
        <v>0.89483245590392801</v>
      </c>
      <c r="CW23" s="2">
        <v>0.79348095808715802</v>
      </c>
      <c r="CX23" s="2">
        <v>0.73194095433309103</v>
      </c>
      <c r="CY23" s="2">
        <v>0.464197114330483</v>
      </c>
      <c r="CZ23" s="2">
        <v>0.35867119304249401</v>
      </c>
      <c r="DA23" s="2">
        <v>0.35867119304249401</v>
      </c>
      <c r="DB23" s="2">
        <v>0.50752648364263098</v>
      </c>
      <c r="DC23" s="2">
        <v>0.81905783131666599</v>
      </c>
      <c r="DD23" s="2">
        <v>0.85049870210809098</v>
      </c>
      <c r="DE23" s="2">
        <v>0.17014168256029299</v>
      </c>
      <c r="DF23" s="2">
        <v>0.385790905096418</v>
      </c>
      <c r="DG23" s="2">
        <v>0.17014168256029299</v>
      </c>
      <c r="DH23" s="2">
        <v>0.89421588751238301</v>
      </c>
      <c r="DI23" s="2">
        <v>0.67711805967606298</v>
      </c>
      <c r="DJ23" s="2">
        <v>0.48847911771559799</v>
      </c>
      <c r="DK23" s="2">
        <v>0.22061149336184899</v>
      </c>
      <c r="DL23" s="2">
        <v>0.17572196924828101</v>
      </c>
      <c r="DM23" s="2">
        <v>0.67436395567649199</v>
      </c>
      <c r="DN23" s="2">
        <v>0.22061149336184899</v>
      </c>
      <c r="DO23" s="2">
        <v>0.16238745029034199</v>
      </c>
      <c r="DP23" s="2">
        <v>0.487934649590054</v>
      </c>
      <c r="DQ23" s="2">
        <v>-5.7345585029697103E-2</v>
      </c>
      <c r="DR23" s="2">
        <v>8.9194741013984599E-2</v>
      </c>
      <c r="DS23" s="2">
        <v>0.84441546823921998</v>
      </c>
      <c r="DT23" s="2">
        <v>0.23671693009275099</v>
      </c>
      <c r="DU23" s="2">
        <v>0.78333599386514596</v>
      </c>
      <c r="DV23" s="2">
        <v>0.87036351063162298</v>
      </c>
      <c r="DW23" s="2">
        <v>0.81309679212696595</v>
      </c>
      <c r="DX23" s="2">
        <v>0.35206453437905</v>
      </c>
      <c r="DY23" s="2">
        <v>0.56576079535700896</v>
      </c>
      <c r="DZ23" s="2">
        <v>0.26369065166220401</v>
      </c>
      <c r="EA23" s="2">
        <v>0.62711399225660502</v>
      </c>
      <c r="EB23" s="2">
        <v>0.36217395760532201</v>
      </c>
      <c r="EC23" s="2">
        <v>0.63214632423069195</v>
      </c>
      <c r="ED23" s="2">
        <v>0.85098566621814697</v>
      </c>
      <c r="EE23" s="2">
        <v>0.39658167706018099</v>
      </c>
      <c r="EF23" s="2">
        <v>0.50266630712635596</v>
      </c>
      <c r="EG23" s="2">
        <v>0.30487300260720601</v>
      </c>
      <c r="EH23" s="2">
        <v>0.93311513734044105</v>
      </c>
      <c r="EI23" s="2">
        <v>0.26341925133694599</v>
      </c>
      <c r="EJ23" s="2">
        <v>0.66223032654625902</v>
      </c>
      <c r="EK23" s="2">
        <v>0.83724859950878705</v>
      </c>
      <c r="EL23" s="2">
        <v>0.71861213874105601</v>
      </c>
      <c r="EM23" s="2">
        <v>0.785845739209035</v>
      </c>
      <c r="EN23" s="2">
        <v>0.72830299880083205</v>
      </c>
      <c r="EO23" s="2">
        <v>0.85459586448790903</v>
      </c>
      <c r="EP23" s="2">
        <v>0.49465611476930899</v>
      </c>
      <c r="EQ23" s="2">
        <v>0.82043566864907302</v>
      </c>
      <c r="ER23" s="2">
        <v>0.92126361536929402</v>
      </c>
      <c r="ES23" s="2">
        <v>0.188739062314697</v>
      </c>
      <c r="ET23" s="2">
        <v>0.85134369377255503</v>
      </c>
      <c r="EU23" s="2">
        <v>0</v>
      </c>
    </row>
    <row r="24" spans="1:151" x14ac:dyDescent="0.25">
      <c r="A24" s="1" t="s">
        <v>22</v>
      </c>
      <c r="B24" s="1">
        <v>21</v>
      </c>
      <c r="C24" s="2">
        <v>0</v>
      </c>
      <c r="D24" s="2">
        <v>-5.5349689066015097E-2</v>
      </c>
      <c r="E24" s="2">
        <v>0</v>
      </c>
      <c r="F24" s="2">
        <v>0</v>
      </c>
      <c r="G24" s="2">
        <v>-3.7680261408518399E-2</v>
      </c>
      <c r="H24" s="2">
        <v>0</v>
      </c>
      <c r="I24" s="2">
        <v>0</v>
      </c>
      <c r="J24" s="2">
        <v>-2.9216240369468699E-3</v>
      </c>
      <c r="K24" s="2">
        <v>-1.36635264123275E-3</v>
      </c>
      <c r="L24" s="2">
        <v>-2.9216240369468699E-3</v>
      </c>
      <c r="M24" s="2">
        <v>4.2195952821741801E-2</v>
      </c>
      <c r="N24" s="2">
        <v>0.66339883901803598</v>
      </c>
      <c r="O24" s="2">
        <v>0</v>
      </c>
      <c r="P24" s="2">
        <v>-1.36635264123275E-3</v>
      </c>
      <c r="Q24" s="2">
        <v>4.2195952821741801E-2</v>
      </c>
      <c r="R24" s="2">
        <v>-1.36635264123275E-3</v>
      </c>
      <c r="S24" s="2">
        <v>0.31201163288348299</v>
      </c>
      <c r="T24" s="2">
        <v>0.432790697747852</v>
      </c>
      <c r="U24" s="2">
        <v>0</v>
      </c>
      <c r="V24" s="2">
        <v>0.42358002155712399</v>
      </c>
      <c r="W24" s="2">
        <v>1</v>
      </c>
      <c r="X24" s="2">
        <v>0.44270892268482498</v>
      </c>
      <c r="Y24" s="2">
        <v>0.47197878530765702</v>
      </c>
      <c r="Z24" s="2">
        <v>-3.1180652001653399E-2</v>
      </c>
      <c r="AA24" s="2">
        <v>0.90550067253005195</v>
      </c>
      <c r="AB24" s="2">
        <v>0</v>
      </c>
      <c r="AC24" s="2">
        <v>3.9287270261123303E-2</v>
      </c>
      <c r="AD24" s="2">
        <v>2.96564620846804E-2</v>
      </c>
      <c r="AE24" s="2">
        <v>0.43998477754103299</v>
      </c>
      <c r="AF24" s="2">
        <v>2.3215778405210601E-2</v>
      </c>
      <c r="AG24" s="2">
        <v>0</v>
      </c>
      <c r="AH24" s="2">
        <v>-2.0447118919193898E-2</v>
      </c>
      <c r="AI24" s="2">
        <v>0.66606165717477195</v>
      </c>
      <c r="AJ24" s="2">
        <v>0</v>
      </c>
      <c r="AK24" s="2">
        <v>-2.0447118919193898E-2</v>
      </c>
      <c r="AL24" s="2">
        <v>-2.8238670564302099E-2</v>
      </c>
      <c r="AM24" s="2">
        <v>0</v>
      </c>
      <c r="AN24" s="2">
        <v>0</v>
      </c>
      <c r="AO24" s="2">
        <v>0</v>
      </c>
      <c r="AP24" s="2">
        <v>0.30515699105097499</v>
      </c>
      <c r="AQ24" s="2">
        <v>-2.0447118919193898E-2</v>
      </c>
      <c r="AR24" s="2">
        <v>-2.8238670564302099E-2</v>
      </c>
      <c r="AS24" s="2">
        <v>0.74398034718015604</v>
      </c>
      <c r="AT24" s="2">
        <v>-2.8238670564302099E-2</v>
      </c>
      <c r="AU24" s="2">
        <v>7.9002939199071004E-2</v>
      </c>
      <c r="AV24" s="2">
        <v>-1.562977435257E-2</v>
      </c>
      <c r="AW24" s="2">
        <v>0</v>
      </c>
      <c r="AX24" s="2">
        <v>-2.8238670564302099E-2</v>
      </c>
      <c r="AY24" s="2">
        <v>-6.0024639824509098E-2</v>
      </c>
      <c r="AZ24" s="2">
        <v>-6.0024639824509098E-2</v>
      </c>
      <c r="BA24" s="2">
        <v>-2.8238670564302099E-2</v>
      </c>
      <c r="BB24" s="2">
        <v>0.68655889406813297</v>
      </c>
      <c r="BC24" s="2">
        <v>-2.3561148852269298E-3</v>
      </c>
      <c r="BD24" s="2">
        <v>0.98339002736738501</v>
      </c>
      <c r="BE24" s="2">
        <v>0.682260405672522</v>
      </c>
      <c r="BF24" s="2">
        <v>-2.69711875379153E-2</v>
      </c>
      <c r="BG24" s="2">
        <v>-9.2734080325463199E-4</v>
      </c>
      <c r="BH24" s="2">
        <v>0.60393389077079196</v>
      </c>
      <c r="BI24" s="2">
        <v>-9.2734080325463199E-4</v>
      </c>
      <c r="BJ24" s="2">
        <v>-2.27751942565644E-2</v>
      </c>
      <c r="BK24" s="2">
        <v>0.73706163286516901</v>
      </c>
      <c r="BL24" s="2">
        <v>0.73706163286516901</v>
      </c>
      <c r="BM24" s="2">
        <v>0</v>
      </c>
      <c r="BN24" s="2">
        <v>-2.0447118919193898E-2</v>
      </c>
      <c r="BO24" s="2">
        <v>-1.6764315889994E-3</v>
      </c>
      <c r="BP24" s="2">
        <v>-9.2734080325463199E-4</v>
      </c>
      <c r="BQ24" s="2">
        <v>6.5435646106095702E-2</v>
      </c>
      <c r="BR24" s="2">
        <v>0.12349961386024</v>
      </c>
      <c r="BS24" s="2">
        <v>7.5370949922748107E-2</v>
      </c>
      <c r="BT24" s="2">
        <v>-2.8238670564302099E-2</v>
      </c>
      <c r="BU24" s="2">
        <v>-1.6764315889994E-3</v>
      </c>
      <c r="BV24" s="2">
        <v>0.769775240640726</v>
      </c>
      <c r="BW24" s="2">
        <v>0</v>
      </c>
      <c r="BX24" s="2">
        <v>0.11414711557323701</v>
      </c>
      <c r="BY24" s="2">
        <v>-3.6449873652371199E-2</v>
      </c>
      <c r="BZ24" s="2">
        <v>0.47333383772297</v>
      </c>
      <c r="CA24" s="2">
        <v>0</v>
      </c>
      <c r="CB24" s="2">
        <v>0.37411020709216802</v>
      </c>
      <c r="CC24" s="2">
        <v>0</v>
      </c>
      <c r="CD24" s="2">
        <v>0.66125977246158796</v>
      </c>
      <c r="CE24" s="2">
        <v>0.68796142763257195</v>
      </c>
      <c r="CF24" s="2">
        <v>-0.13363106641426201</v>
      </c>
      <c r="CG24" s="2">
        <v>0.194094920085152</v>
      </c>
      <c r="CH24" s="2">
        <v>-8.4498016228742798E-2</v>
      </c>
      <c r="CI24" s="2">
        <v>-1.562977435257E-2</v>
      </c>
      <c r="CJ24" s="2">
        <v>0.74793663674432898</v>
      </c>
      <c r="CK24" s="2">
        <v>0.55178587128023304</v>
      </c>
      <c r="CL24" s="2">
        <v>0.34884897948312599</v>
      </c>
      <c r="CM24" s="2">
        <v>0.68143761742883702</v>
      </c>
      <c r="CN24" s="2">
        <v>0.34884897948312599</v>
      </c>
      <c r="CO24" s="2">
        <v>0.40047269090825799</v>
      </c>
      <c r="CP24" s="2">
        <v>6.40297367944897E-2</v>
      </c>
      <c r="CQ24" s="2">
        <v>0.27806928409168502</v>
      </c>
      <c r="CR24" s="2">
        <v>0.34824609769194198</v>
      </c>
      <c r="CS24" s="2">
        <v>0.47925807077752702</v>
      </c>
      <c r="CT24" s="2">
        <v>0.29770857528710798</v>
      </c>
      <c r="CU24" s="2">
        <v>0.11899965680038101</v>
      </c>
      <c r="CV24" s="2">
        <v>0.47925807077752702</v>
      </c>
      <c r="CW24" s="2">
        <v>0.124479948534195</v>
      </c>
      <c r="CX24" s="2">
        <v>0.74688882047248695</v>
      </c>
      <c r="CY24" s="2">
        <v>-2.3561148852269298E-3</v>
      </c>
      <c r="CZ24" s="2">
        <v>-0.136479278388105</v>
      </c>
      <c r="DA24" s="2">
        <v>-0.136479278388105</v>
      </c>
      <c r="DB24" s="2">
        <v>-3.9153793424188198E-2</v>
      </c>
      <c r="DC24" s="2">
        <v>0.72854443879568997</v>
      </c>
      <c r="DD24" s="2">
        <v>0.284741011477541</v>
      </c>
      <c r="DE24" s="2">
        <v>4.4848462518617002E-2</v>
      </c>
      <c r="DF24" s="2">
        <v>0.93244399398659605</v>
      </c>
      <c r="DG24" s="2">
        <v>4.4848462518617002E-2</v>
      </c>
      <c r="DH24" s="2">
        <v>0.34707234465254899</v>
      </c>
      <c r="DI24" s="2">
        <v>0.75282084313609399</v>
      </c>
      <c r="DJ24" s="2">
        <v>6.5169974354303203E-2</v>
      </c>
      <c r="DK24" s="2">
        <v>0.58909393489853101</v>
      </c>
      <c r="DL24" s="2">
        <v>6.0564005403037503E-2</v>
      </c>
      <c r="DM24" s="2">
        <v>0.86689180136022703</v>
      </c>
      <c r="DN24" s="2">
        <v>0.58909393489853101</v>
      </c>
      <c r="DO24" s="2">
        <v>2.4731155312888501E-2</v>
      </c>
      <c r="DP24" s="2">
        <v>3.8228904242313698E-2</v>
      </c>
      <c r="DQ24" s="2">
        <v>0.66339883901803598</v>
      </c>
      <c r="DR24" s="2">
        <v>0.69936731592333601</v>
      </c>
      <c r="DS24" s="2">
        <v>0.67353719147956803</v>
      </c>
      <c r="DT24" s="2">
        <v>0.80157067067547405</v>
      </c>
      <c r="DU24" s="2">
        <v>0.64393975131530201</v>
      </c>
      <c r="DV24" s="2">
        <v>0.28398521200870502</v>
      </c>
      <c r="DW24" s="2">
        <v>0.69959482600928002</v>
      </c>
      <c r="DX24" s="2">
        <v>2.2848954219681E-2</v>
      </c>
      <c r="DY24" s="2">
        <v>3.77814639422831E-2</v>
      </c>
      <c r="DZ24" s="2">
        <v>0.33068111236849401</v>
      </c>
      <c r="EA24" s="2">
        <v>4.1648636623478098E-2</v>
      </c>
      <c r="EB24" s="2">
        <v>0.27969718616482497</v>
      </c>
      <c r="EC24" s="2">
        <v>0.352536717449144</v>
      </c>
      <c r="ED24" s="2">
        <v>0.53499507945695002</v>
      </c>
      <c r="EE24" s="2">
        <v>8.8398817954506104E-2</v>
      </c>
      <c r="EF24" s="2">
        <v>7.9952762226359095E-2</v>
      </c>
      <c r="EG24" s="2">
        <v>5.4641094120866499E-2</v>
      </c>
      <c r="EH24" s="2">
        <v>0.63125083868447396</v>
      </c>
      <c r="EI24" s="2">
        <v>0.221947143521011</v>
      </c>
      <c r="EJ24" s="2">
        <v>0.74636662959727096</v>
      </c>
      <c r="EK24" s="2">
        <v>0.66641501287145699</v>
      </c>
      <c r="EL24" s="2">
        <v>0.39822366145715199</v>
      </c>
      <c r="EM24" s="2">
        <v>0.80402576648391899</v>
      </c>
      <c r="EN24" s="2">
        <v>0.39307058863084998</v>
      </c>
      <c r="EO24" s="2">
        <v>0.648561623824366</v>
      </c>
      <c r="EP24" s="2">
        <v>0.199494013226863</v>
      </c>
      <c r="EQ24" s="2">
        <v>0.78462217166733506</v>
      </c>
      <c r="ER24" s="2">
        <v>0.62206017308018502</v>
      </c>
      <c r="ES24" s="2">
        <v>-3.7711350943204001E-3</v>
      </c>
      <c r="ET24" s="2">
        <v>0.52911370932211599</v>
      </c>
      <c r="EU24" s="2">
        <v>0</v>
      </c>
    </row>
    <row r="25" spans="1:151" x14ac:dyDescent="0.25">
      <c r="A25" s="1" t="s">
        <v>23</v>
      </c>
      <c r="B25" s="1">
        <v>22</v>
      </c>
      <c r="C25" s="2">
        <v>0</v>
      </c>
      <c r="D25" s="2">
        <v>0.72948181904556297</v>
      </c>
      <c r="E25" s="2">
        <v>0</v>
      </c>
      <c r="F25" s="2">
        <v>0</v>
      </c>
      <c r="G25" s="2">
        <v>0.53909149463978001</v>
      </c>
      <c r="H25" s="2">
        <v>0</v>
      </c>
      <c r="I25" s="2">
        <v>0</v>
      </c>
      <c r="J25" s="2">
        <v>0.11040029717852699</v>
      </c>
      <c r="K25" s="2">
        <v>-4.70737679300682E-3</v>
      </c>
      <c r="L25" s="2">
        <v>0.11040029717852699</v>
      </c>
      <c r="M25" s="2">
        <v>-0.25612531100757602</v>
      </c>
      <c r="N25" s="2">
        <v>0.12645630266232999</v>
      </c>
      <c r="O25" s="2">
        <v>0</v>
      </c>
      <c r="P25" s="2">
        <v>-4.70737679300682E-3</v>
      </c>
      <c r="Q25" s="2">
        <v>-0.25612531100757602</v>
      </c>
      <c r="R25" s="2">
        <v>-4.70737679300682E-3</v>
      </c>
      <c r="S25" s="2">
        <v>0.95645766051499403</v>
      </c>
      <c r="T25" s="2">
        <v>0.99046379112512495</v>
      </c>
      <c r="U25" s="2">
        <v>0</v>
      </c>
      <c r="V25" s="2">
        <v>0.88419798180702402</v>
      </c>
      <c r="W25" s="2">
        <v>0.44270892268482498</v>
      </c>
      <c r="X25" s="2">
        <v>1</v>
      </c>
      <c r="Y25" s="2">
        <v>-3.3051045829210202E-2</v>
      </c>
      <c r="Z25" s="2">
        <v>0.74231629971596902</v>
      </c>
      <c r="AA25" s="2">
        <v>0.42421034455482598</v>
      </c>
      <c r="AB25" s="2">
        <v>0</v>
      </c>
      <c r="AC25" s="2">
        <v>0.84030621489627599</v>
      </c>
      <c r="AD25" s="2">
        <v>0.23791455433254399</v>
      </c>
      <c r="AE25" s="2">
        <v>0.24759682636797201</v>
      </c>
      <c r="AF25" s="2">
        <v>0.15297938093617899</v>
      </c>
      <c r="AG25" s="2">
        <v>0</v>
      </c>
      <c r="AH25" s="2">
        <v>6.4411367420530302E-2</v>
      </c>
      <c r="AI25" s="2">
        <v>0.16998828768282601</v>
      </c>
      <c r="AJ25" s="2">
        <v>0</v>
      </c>
      <c r="AK25" s="2">
        <v>6.4411367420530302E-2</v>
      </c>
      <c r="AL25" s="2">
        <v>-1.9590716908410102E-2</v>
      </c>
      <c r="AM25" s="2">
        <v>0</v>
      </c>
      <c r="AN25" s="2">
        <v>0</v>
      </c>
      <c r="AO25" s="2">
        <v>0</v>
      </c>
      <c r="AP25" s="2">
        <v>0.27381131367313299</v>
      </c>
      <c r="AQ25" s="2">
        <v>6.4411367420530302E-2</v>
      </c>
      <c r="AR25" s="2">
        <v>-1.9590716908410102E-2</v>
      </c>
      <c r="AS25" s="2">
        <v>0.68648750219131205</v>
      </c>
      <c r="AT25" s="2">
        <v>-1.9590716908410102E-2</v>
      </c>
      <c r="AU25" s="2">
        <v>-0.581788387841219</v>
      </c>
      <c r="AV25" s="2">
        <v>0.135107592187037</v>
      </c>
      <c r="AW25" s="2">
        <v>0</v>
      </c>
      <c r="AX25" s="2">
        <v>-1.9590716908410102E-2</v>
      </c>
      <c r="AY25" s="2">
        <v>0.53218257114301504</v>
      </c>
      <c r="AZ25" s="2">
        <v>0.53218257114301504</v>
      </c>
      <c r="BA25" s="2">
        <v>-1.9590716908410102E-2</v>
      </c>
      <c r="BB25" s="2">
        <v>0.64851924471897004</v>
      </c>
      <c r="BC25" s="2">
        <v>0.135340314821633</v>
      </c>
      <c r="BD25" s="2">
        <v>0.53051647273580205</v>
      </c>
      <c r="BE25" s="2">
        <v>0.66942347059736396</v>
      </c>
      <c r="BF25" s="2">
        <v>0.313115935873928</v>
      </c>
      <c r="BG25" s="2">
        <v>-8.3291268055329904E-4</v>
      </c>
      <c r="BH25" s="2">
        <v>6.8666578942116294E-2</v>
      </c>
      <c r="BI25" s="2">
        <v>-8.3291268055329904E-4</v>
      </c>
      <c r="BJ25" s="2">
        <v>5.8997753928002397E-2</v>
      </c>
      <c r="BK25" s="2">
        <v>0.53895448658855205</v>
      </c>
      <c r="BL25" s="2">
        <v>0.53895448658855205</v>
      </c>
      <c r="BM25" s="2">
        <v>0</v>
      </c>
      <c r="BN25" s="2">
        <v>6.4411367420530302E-2</v>
      </c>
      <c r="BO25" s="2">
        <v>-4.0164379637031896E-3</v>
      </c>
      <c r="BP25" s="2">
        <v>-8.3291268055329904E-4</v>
      </c>
      <c r="BQ25" s="2">
        <v>0.721884922968692</v>
      </c>
      <c r="BR25" s="2">
        <v>-0.22225823360656699</v>
      </c>
      <c r="BS25" s="2">
        <v>0.26181954989828599</v>
      </c>
      <c r="BT25" s="2">
        <v>-1.9590716908410102E-2</v>
      </c>
      <c r="BU25" s="2">
        <v>-4.0164379637031896E-3</v>
      </c>
      <c r="BV25" s="2">
        <v>0.50324827063477495</v>
      </c>
      <c r="BW25" s="2">
        <v>0</v>
      </c>
      <c r="BX25" s="2">
        <v>0.79848796420945201</v>
      </c>
      <c r="BY25" s="2">
        <v>0.13400463553952</v>
      </c>
      <c r="BZ25" s="2">
        <v>-0.19015975863295301</v>
      </c>
      <c r="CA25" s="2">
        <v>0</v>
      </c>
      <c r="CB25" s="2">
        <v>0.68611402158192702</v>
      </c>
      <c r="CC25" s="2">
        <v>0</v>
      </c>
      <c r="CD25" s="2">
        <v>0.108674712103495</v>
      </c>
      <c r="CE25" s="2">
        <v>0.65683643225112198</v>
      </c>
      <c r="CF25" s="2">
        <v>0.43768439841204998</v>
      </c>
      <c r="CG25" s="2">
        <v>0.47106039500499902</v>
      </c>
      <c r="CH25" s="2">
        <v>0.54006080083145402</v>
      </c>
      <c r="CI25" s="2">
        <v>0.135107592187037</v>
      </c>
      <c r="CJ25" s="2">
        <v>0.49802619974336299</v>
      </c>
      <c r="CK25" s="2">
        <v>0.961906923792612</v>
      </c>
      <c r="CL25" s="2">
        <v>0.91923335134110296</v>
      </c>
      <c r="CM25" s="2">
        <v>0.34376864256670803</v>
      </c>
      <c r="CN25" s="2">
        <v>0.91923335134110296</v>
      </c>
      <c r="CO25" s="2">
        <v>0.79775109999551996</v>
      </c>
      <c r="CP25" s="2">
        <v>0.30349276805912501</v>
      </c>
      <c r="CQ25" s="2">
        <v>0.88396620201007203</v>
      </c>
      <c r="CR25" s="2">
        <v>0.82227633980993198</v>
      </c>
      <c r="CS25" s="2">
        <v>0.92995922626660099</v>
      </c>
      <c r="CT25" s="2">
        <v>0.81722359847415005</v>
      </c>
      <c r="CU25" s="2">
        <v>0.18624386319858799</v>
      </c>
      <c r="CV25" s="2">
        <v>0.92995922626660099</v>
      </c>
      <c r="CW25" s="2">
        <v>0.81960712764422505</v>
      </c>
      <c r="CX25" s="2">
        <v>0.69477571560936802</v>
      </c>
      <c r="CY25" s="2">
        <v>0.135340314821633</v>
      </c>
      <c r="CZ25" s="2">
        <v>0.45542489758269</v>
      </c>
      <c r="DA25" s="2">
        <v>0.45542489758269</v>
      </c>
      <c r="DB25" s="2">
        <v>0.20178929013636701</v>
      </c>
      <c r="DC25" s="2">
        <v>0.75044540274685101</v>
      </c>
      <c r="DD25" s="2">
        <v>0.82869887102099504</v>
      </c>
      <c r="DE25" s="2">
        <v>0.27008085597495901</v>
      </c>
      <c r="DF25" s="2">
        <v>0.50112170174380599</v>
      </c>
      <c r="DG25" s="2">
        <v>0.27008085597495901</v>
      </c>
      <c r="DH25" s="2">
        <v>0.93576668326663803</v>
      </c>
      <c r="DI25" s="2">
        <v>0.54685677188864901</v>
      </c>
      <c r="DJ25" s="2">
        <v>0.19420847441386699</v>
      </c>
      <c r="DK25" s="2">
        <v>6.0817186310912499E-2</v>
      </c>
      <c r="DL25" s="2">
        <v>0.22229335751770499</v>
      </c>
      <c r="DM25" s="2">
        <v>0.615673846619886</v>
      </c>
      <c r="DN25" s="2">
        <v>6.0817186310912499E-2</v>
      </c>
      <c r="DO25" s="2">
        <v>7.3351614460498205E-2</v>
      </c>
      <c r="DP25" s="2">
        <v>0.17211822418200101</v>
      </c>
      <c r="DQ25" s="2">
        <v>0.12645630266232999</v>
      </c>
      <c r="DR25" s="2">
        <v>0.25787660744937102</v>
      </c>
      <c r="DS25" s="2">
        <v>0.85822527080737898</v>
      </c>
      <c r="DT25" s="2">
        <v>0.40005683946156201</v>
      </c>
      <c r="DU25" s="2">
        <v>0.84390561453234403</v>
      </c>
      <c r="DV25" s="2">
        <v>0.90096094406021998</v>
      </c>
      <c r="DW25" s="2">
        <v>0.91074566381024202</v>
      </c>
      <c r="DX25" s="2">
        <v>0.43626962819488602</v>
      </c>
      <c r="DY25" s="2">
        <v>0.69645392356811797</v>
      </c>
      <c r="DZ25" s="2">
        <v>0.41493740401097101</v>
      </c>
      <c r="EA25" s="2">
        <v>0.82565620607312096</v>
      </c>
      <c r="EB25" s="2">
        <v>0.43343419343339901</v>
      </c>
      <c r="EC25" s="2">
        <v>0.70122467244759801</v>
      </c>
      <c r="ED25" s="2">
        <v>0.91543303932676601</v>
      </c>
      <c r="EE25" s="2">
        <v>0.53014712985345702</v>
      </c>
      <c r="EF25" s="2">
        <v>0.53959640573071699</v>
      </c>
      <c r="EG25" s="2">
        <v>0.328745395090486</v>
      </c>
      <c r="EH25" s="2">
        <v>0.95669258861598505</v>
      </c>
      <c r="EI25" s="2">
        <v>0.42156066022359501</v>
      </c>
      <c r="EJ25" s="2">
        <v>0.53647952850068903</v>
      </c>
      <c r="EK25" s="2">
        <v>0.77388487227249003</v>
      </c>
      <c r="EL25" s="2">
        <v>0.76714015709000105</v>
      </c>
      <c r="EM25" s="2">
        <v>0.73206351970528805</v>
      </c>
      <c r="EN25" s="2">
        <v>0.77532889879734301</v>
      </c>
      <c r="EO25" s="2">
        <v>0.80534105883117502</v>
      </c>
      <c r="EP25" s="2">
        <v>0.42309990447142098</v>
      </c>
      <c r="EQ25" s="2">
        <v>0.82505511928839004</v>
      </c>
      <c r="ER25" s="2">
        <v>0.92139691250823097</v>
      </c>
      <c r="ES25" s="2">
        <v>0.159601636339785</v>
      </c>
      <c r="ET25" s="2">
        <v>0.84846983815465704</v>
      </c>
      <c r="EU25" s="2">
        <v>0</v>
      </c>
    </row>
    <row r="26" spans="1:151" x14ac:dyDescent="0.25">
      <c r="A26" s="1" t="s">
        <v>24</v>
      </c>
      <c r="B26" s="1">
        <v>23</v>
      </c>
      <c r="C26" s="2">
        <v>0</v>
      </c>
      <c r="D26" s="2">
        <v>8.2652189911862406E-2</v>
      </c>
      <c r="E26" s="2">
        <v>0</v>
      </c>
      <c r="F26" s="2">
        <v>0</v>
      </c>
      <c r="G26" s="2">
        <v>6.0255282368037899E-2</v>
      </c>
      <c r="H26" s="2">
        <v>0</v>
      </c>
      <c r="I26" s="2">
        <v>0</v>
      </c>
      <c r="J26" s="2">
        <v>1.11121969404757E-2</v>
      </c>
      <c r="K26" s="2">
        <v>-3.1529697487026899E-3</v>
      </c>
      <c r="L26" s="2">
        <v>1.11121969404757E-2</v>
      </c>
      <c r="M26" s="2">
        <v>-2.3563839465372199E-2</v>
      </c>
      <c r="N26" s="2">
        <v>0.919485363983916</v>
      </c>
      <c r="O26" s="2">
        <v>0</v>
      </c>
      <c r="P26" s="2">
        <v>-3.1529697487026899E-3</v>
      </c>
      <c r="Q26" s="2">
        <v>-2.3563839465372199E-2</v>
      </c>
      <c r="R26" s="2">
        <v>-3.1529697487026899E-3</v>
      </c>
      <c r="S26" s="2">
        <v>-0.17482342500374201</v>
      </c>
      <c r="T26" s="2">
        <v>-0.13436494531578699</v>
      </c>
      <c r="U26" s="2">
        <v>0</v>
      </c>
      <c r="V26" s="2">
        <v>-0.20708091479718599</v>
      </c>
      <c r="W26" s="2">
        <v>0.47197878530765702</v>
      </c>
      <c r="X26" s="2">
        <v>-3.3051045829210202E-2</v>
      </c>
      <c r="Y26" s="2">
        <v>1</v>
      </c>
      <c r="Z26" s="2">
        <v>0.108083944519934</v>
      </c>
      <c r="AA26" s="2">
        <v>0.14052561040037101</v>
      </c>
      <c r="AB26" s="2">
        <v>0</v>
      </c>
      <c r="AC26" s="2">
        <v>3.0667883523219901E-2</v>
      </c>
      <c r="AD26" s="2">
        <v>-0.222600548810541</v>
      </c>
      <c r="AE26" s="2">
        <v>0.423935680256535</v>
      </c>
      <c r="AF26" s="2">
        <v>4.0513477687239299E-2</v>
      </c>
      <c r="AG26" s="2">
        <v>0</v>
      </c>
      <c r="AH26" s="2">
        <v>2.7922093146771399E-2</v>
      </c>
      <c r="AI26" s="2">
        <v>0.91000635038468003</v>
      </c>
      <c r="AJ26" s="2">
        <v>0</v>
      </c>
      <c r="AK26" s="2">
        <v>2.7922093146771399E-2</v>
      </c>
      <c r="AL26" s="2">
        <v>2.7807285793468202E-3</v>
      </c>
      <c r="AM26" s="2">
        <v>0</v>
      </c>
      <c r="AN26" s="2">
        <v>0</v>
      </c>
      <c r="AO26" s="2">
        <v>0</v>
      </c>
      <c r="AP26" s="2">
        <v>-9.8299743096332798E-2</v>
      </c>
      <c r="AQ26" s="2">
        <v>2.7922093146771399E-2</v>
      </c>
      <c r="AR26" s="2">
        <v>2.7807285793468202E-3</v>
      </c>
      <c r="AS26" s="2">
        <v>-0.13195340868355701</v>
      </c>
      <c r="AT26" s="2">
        <v>2.7807285793468202E-3</v>
      </c>
      <c r="AU26" s="2">
        <v>-5.45792472593154E-2</v>
      </c>
      <c r="AV26" s="2">
        <v>2.31315612411096E-3</v>
      </c>
      <c r="AW26" s="2">
        <v>0</v>
      </c>
      <c r="AX26" s="2">
        <v>2.7807285793468202E-3</v>
      </c>
      <c r="AY26" s="2">
        <v>-0.43801641517887402</v>
      </c>
      <c r="AZ26" s="2">
        <v>-0.43801641517887402</v>
      </c>
      <c r="BA26" s="2">
        <v>2.7807285793468202E-3</v>
      </c>
      <c r="BB26" s="2">
        <v>-0.23698864201175901</v>
      </c>
      <c r="BC26" s="2">
        <v>2.9618989308957702E-2</v>
      </c>
      <c r="BD26" s="2">
        <v>0.33417839984612602</v>
      </c>
      <c r="BE26" s="2">
        <v>-0.24390636676444</v>
      </c>
      <c r="BF26" s="2">
        <v>-0.327710439467783</v>
      </c>
      <c r="BG26" s="2">
        <v>6.9348615799450196E-3</v>
      </c>
      <c r="BH26" s="2">
        <v>0.96765717917287197</v>
      </c>
      <c r="BI26" s="2">
        <v>6.9348615799450196E-3</v>
      </c>
      <c r="BJ26" s="2">
        <v>2.97173748120786E-2</v>
      </c>
      <c r="BK26" s="2">
        <v>-0.19338573688827301</v>
      </c>
      <c r="BL26" s="2">
        <v>-0.19338573688827301</v>
      </c>
      <c r="BM26" s="2">
        <v>0</v>
      </c>
      <c r="BN26" s="2">
        <v>2.7922093146771399E-2</v>
      </c>
      <c r="BO26" s="2">
        <v>2.8905001525547E-3</v>
      </c>
      <c r="BP26" s="2">
        <v>6.9348615799450196E-3</v>
      </c>
      <c r="BQ26" s="2">
        <v>-0.40180546777687798</v>
      </c>
      <c r="BR26" s="2">
        <v>-5.3271383517162901E-3</v>
      </c>
      <c r="BS26" s="2">
        <v>4.1895738898473402E-2</v>
      </c>
      <c r="BT26" s="2">
        <v>2.7807285793468202E-3</v>
      </c>
      <c r="BU26" s="2">
        <v>2.8905001525547E-3</v>
      </c>
      <c r="BV26" s="2">
        <v>-0.14728740537590801</v>
      </c>
      <c r="BW26" s="2">
        <v>0</v>
      </c>
      <c r="BX26" s="2">
        <v>-0.30592464806738801</v>
      </c>
      <c r="BY26" s="2">
        <v>-4.0704656000179897E-2</v>
      </c>
      <c r="BZ26" s="2">
        <v>0.16178969110274299</v>
      </c>
      <c r="CA26" s="2">
        <v>0</v>
      </c>
      <c r="CB26" s="2">
        <v>-0.417776396915571</v>
      </c>
      <c r="CC26" s="2">
        <v>0</v>
      </c>
      <c r="CD26" s="2">
        <v>0.97140013764719102</v>
      </c>
      <c r="CE26" s="2">
        <v>-0.22693857418572999</v>
      </c>
      <c r="CF26" s="2">
        <v>-0.508590963100925</v>
      </c>
      <c r="CG26" s="2">
        <v>-0.40183391663613399</v>
      </c>
      <c r="CH26" s="2">
        <v>-0.48971606974216098</v>
      </c>
      <c r="CI26" s="2">
        <v>2.31315612411096E-3</v>
      </c>
      <c r="CJ26" s="2">
        <v>-0.182246627480882</v>
      </c>
      <c r="CK26" s="2">
        <v>-1.2365696697238899E-2</v>
      </c>
      <c r="CL26" s="2">
        <v>-0.225749460825203</v>
      </c>
      <c r="CM26" s="2">
        <v>0.889764853613355</v>
      </c>
      <c r="CN26" s="2">
        <v>-0.225749460825203</v>
      </c>
      <c r="CO26" s="2">
        <v>-0.22968462450425001</v>
      </c>
      <c r="CP26" s="2">
        <v>-3.5809171068595901E-2</v>
      </c>
      <c r="CQ26" s="2">
        <v>-0.165326599357946</v>
      </c>
      <c r="CR26" s="2">
        <v>-0.32703580184368503</v>
      </c>
      <c r="CS26" s="2">
        <v>-0.26346358462805702</v>
      </c>
      <c r="CT26" s="2">
        <v>-0.24417626607755999</v>
      </c>
      <c r="CU26" s="2">
        <v>-3.0685496586116499E-2</v>
      </c>
      <c r="CV26" s="2">
        <v>-0.26346358462805702</v>
      </c>
      <c r="CW26" s="2">
        <v>-0.27924131577307099</v>
      </c>
      <c r="CX26" s="2">
        <v>4.0449690347301101E-2</v>
      </c>
      <c r="CY26" s="2">
        <v>2.9618989308957702E-2</v>
      </c>
      <c r="CZ26" s="2">
        <v>-0.51904594931026604</v>
      </c>
      <c r="DA26" s="2">
        <v>-0.51904594931026604</v>
      </c>
      <c r="DB26" s="2">
        <v>-8.7564687320956305E-2</v>
      </c>
      <c r="DC26" s="2">
        <v>-0.14189700460344801</v>
      </c>
      <c r="DD26" s="2">
        <v>-0.222397689971847</v>
      </c>
      <c r="DE26" s="2">
        <v>-0.26227024495172202</v>
      </c>
      <c r="DF26" s="2">
        <v>0.68341660195051102</v>
      </c>
      <c r="DG26" s="2">
        <v>-0.26227024495172202</v>
      </c>
      <c r="DH26" s="2">
        <v>-0.19367990088877601</v>
      </c>
      <c r="DI26" s="2">
        <v>-0.19711858031353299</v>
      </c>
      <c r="DJ26" s="2">
        <v>5.5814415738888797E-2</v>
      </c>
      <c r="DK26" s="2">
        <v>0.44950991964458997</v>
      </c>
      <c r="DL26" s="2">
        <v>-3.3622252478176302E-2</v>
      </c>
      <c r="DM26" s="2">
        <v>4.8533060500465103E-2</v>
      </c>
      <c r="DN26" s="2">
        <v>0.44950991964458997</v>
      </c>
      <c r="DO26" s="2">
        <v>-4.6295906587095897E-3</v>
      </c>
      <c r="DP26" s="2">
        <v>5.5963526560145103E-2</v>
      </c>
      <c r="DQ26" s="2">
        <v>0.919485363983916</v>
      </c>
      <c r="DR26" s="2">
        <v>0.86930676348208202</v>
      </c>
      <c r="DS26" s="2">
        <v>8.6233036724258097E-2</v>
      </c>
      <c r="DT26" s="2">
        <v>0.73664145059021702</v>
      </c>
      <c r="DU26" s="2">
        <v>-4.0346735170696001E-2</v>
      </c>
      <c r="DV26" s="2">
        <v>-0.34350586320341497</v>
      </c>
      <c r="DW26" s="2">
        <v>4.2373993476018897E-2</v>
      </c>
      <c r="DX26" s="2">
        <v>-0.25096115030080801</v>
      </c>
      <c r="DY26" s="2">
        <v>-0.393796354499234</v>
      </c>
      <c r="DZ26" s="2">
        <v>0.22445124442759101</v>
      </c>
      <c r="EA26" s="2">
        <v>6.2339179744588302E-2</v>
      </c>
      <c r="EB26" s="2">
        <v>-1.94068792802118E-2</v>
      </c>
      <c r="EC26" s="2">
        <v>-0.260986397634969</v>
      </c>
      <c r="ED26" s="2">
        <v>-7.9107228567809496E-2</v>
      </c>
      <c r="EE26" s="2">
        <v>-7.5115951941050293E-2</v>
      </c>
      <c r="EF26" s="2">
        <v>-8.5411301941596601E-2</v>
      </c>
      <c r="EG26" s="2">
        <v>-0.243272804377788</v>
      </c>
      <c r="EH26" s="2">
        <v>4.94183931601547E-2</v>
      </c>
      <c r="EI26" s="2">
        <v>0.28796403810968202</v>
      </c>
      <c r="EJ26" s="2">
        <v>-0.188653158046312</v>
      </c>
      <c r="EK26" s="2">
        <v>-0.25948956518670602</v>
      </c>
      <c r="EL26" s="2">
        <v>-0.26900840760796202</v>
      </c>
      <c r="EM26" s="2">
        <v>-4.9037728861346101E-2</v>
      </c>
      <c r="EN26" s="2">
        <v>-0.27839746818960498</v>
      </c>
      <c r="EO26" s="2">
        <v>-0.25630251236273499</v>
      </c>
      <c r="EP26" s="2">
        <v>-6.6991553479690602E-2</v>
      </c>
      <c r="EQ26" s="2">
        <v>9.6899737478445006E-2</v>
      </c>
      <c r="ER26" s="2">
        <v>-0.13982239069897601</v>
      </c>
      <c r="ES26" s="2">
        <v>5.7227057145048901E-2</v>
      </c>
      <c r="ET26" s="2">
        <v>-0.15045944227909899</v>
      </c>
      <c r="EU26" s="2">
        <v>0</v>
      </c>
    </row>
    <row r="27" spans="1:151" x14ac:dyDescent="0.25">
      <c r="A27" s="1" t="s">
        <v>25</v>
      </c>
      <c r="B27" s="1">
        <v>24</v>
      </c>
      <c r="C27" s="2">
        <v>0</v>
      </c>
      <c r="D27" s="2">
        <v>0.99832630247444298</v>
      </c>
      <c r="E27" s="2">
        <v>0</v>
      </c>
      <c r="F27" s="2">
        <v>0</v>
      </c>
      <c r="G27" s="2">
        <v>0.81603889465526502</v>
      </c>
      <c r="H27" s="2">
        <v>0</v>
      </c>
      <c r="I27" s="2">
        <v>0</v>
      </c>
      <c r="J27" s="2">
        <v>0.28354119369752401</v>
      </c>
      <c r="K27" s="2">
        <v>1.6225366390276001E-2</v>
      </c>
      <c r="L27" s="2">
        <v>0.28354119369752401</v>
      </c>
      <c r="M27" s="2">
        <v>-0.22700276353903501</v>
      </c>
      <c r="N27" s="2">
        <v>3.48531099475132E-2</v>
      </c>
      <c r="O27" s="2">
        <v>0</v>
      </c>
      <c r="P27" s="2">
        <v>1.6225366390276001E-2</v>
      </c>
      <c r="Q27" s="2">
        <v>-0.22700276353903501</v>
      </c>
      <c r="R27" s="2">
        <v>1.6225366390276001E-2</v>
      </c>
      <c r="S27" s="2">
        <v>0.697413959484535</v>
      </c>
      <c r="T27" s="2">
        <v>0.68408186344983801</v>
      </c>
      <c r="U27" s="2">
        <v>0</v>
      </c>
      <c r="V27" s="2">
        <v>0.50889606494365303</v>
      </c>
      <c r="W27" s="2">
        <v>-3.1180652001653399E-2</v>
      </c>
      <c r="X27" s="2">
        <v>0.74231629971596902</v>
      </c>
      <c r="Y27" s="2">
        <v>0.108083944519934</v>
      </c>
      <c r="Z27" s="2">
        <v>1</v>
      </c>
      <c r="AA27" s="2">
        <v>-0.11357268513233899</v>
      </c>
      <c r="AB27" s="2">
        <v>0</v>
      </c>
      <c r="AC27" s="2">
        <v>0.97123603178440499</v>
      </c>
      <c r="AD27" s="2">
        <v>-7.8981064913113894E-2</v>
      </c>
      <c r="AE27" s="2">
        <v>-3.3658667532421499E-2</v>
      </c>
      <c r="AF27" s="2">
        <v>0.20329789011612101</v>
      </c>
      <c r="AG27" s="2">
        <v>0</v>
      </c>
      <c r="AH27" s="2">
        <v>6.3385654305761398E-3</v>
      </c>
      <c r="AI27" s="2">
        <v>6.6089217345816298E-2</v>
      </c>
      <c r="AJ27" s="2">
        <v>0</v>
      </c>
      <c r="AK27" s="2">
        <v>6.3385654305761398E-3</v>
      </c>
      <c r="AL27" s="2">
        <v>1.2415759839843299E-2</v>
      </c>
      <c r="AM27" s="2">
        <v>0</v>
      </c>
      <c r="AN27" s="2">
        <v>0</v>
      </c>
      <c r="AO27" s="2">
        <v>0</v>
      </c>
      <c r="AP27" s="2">
        <v>6.0023233712902697E-2</v>
      </c>
      <c r="AQ27" s="2">
        <v>6.3385654305761398E-3</v>
      </c>
      <c r="AR27" s="2">
        <v>1.2415759839843299E-2</v>
      </c>
      <c r="AS27" s="2">
        <v>0.18457062876218899</v>
      </c>
      <c r="AT27" s="2">
        <v>1.2415759839843299E-2</v>
      </c>
      <c r="AU27" s="2">
        <v>-0.72053166911935695</v>
      </c>
      <c r="AV27" s="2">
        <v>-1.8324553862339901E-2</v>
      </c>
      <c r="AW27" s="2">
        <v>0</v>
      </c>
      <c r="AX27" s="2">
        <v>1.2415759839843299E-2</v>
      </c>
      <c r="AY27" s="2">
        <v>0.230756036015343</v>
      </c>
      <c r="AZ27" s="2">
        <v>0.230756036015343</v>
      </c>
      <c r="BA27" s="2">
        <v>1.2415759839843299E-2</v>
      </c>
      <c r="BB27" s="2">
        <v>0.13579562373961299</v>
      </c>
      <c r="BC27" s="2">
        <v>-3.45183676830265E-3</v>
      </c>
      <c r="BD27" s="2">
        <v>2.1334973762083001E-2</v>
      </c>
      <c r="BE27" s="2">
        <v>0.152508779760341</v>
      </c>
      <c r="BF27" s="2">
        <v>6.13687526467029E-3</v>
      </c>
      <c r="BG27" s="2">
        <v>-3.9115726866400004E-3</v>
      </c>
      <c r="BH27" s="2">
        <v>6.3180097364744003E-2</v>
      </c>
      <c r="BI27" s="2">
        <v>-3.9115726866400004E-3</v>
      </c>
      <c r="BJ27" s="2">
        <v>3.10369450218255E-3</v>
      </c>
      <c r="BK27" s="2">
        <v>-2.83414241577821E-3</v>
      </c>
      <c r="BL27" s="2">
        <v>-2.83414241577821E-3</v>
      </c>
      <c r="BM27" s="2">
        <v>0</v>
      </c>
      <c r="BN27" s="2">
        <v>6.3385654305761398E-3</v>
      </c>
      <c r="BO27" s="2">
        <v>8.7921890395406804E-3</v>
      </c>
      <c r="BP27" s="2">
        <v>-3.9115726866400004E-3</v>
      </c>
      <c r="BQ27" s="2">
        <v>0.39579983948601799</v>
      </c>
      <c r="BR27" s="2">
        <v>-0.244445134632817</v>
      </c>
      <c r="BS27" s="2">
        <v>7.3027508967195898E-2</v>
      </c>
      <c r="BT27" s="2">
        <v>1.2415759839843299E-2</v>
      </c>
      <c r="BU27" s="2">
        <v>8.7921890395406804E-3</v>
      </c>
      <c r="BV27" s="2">
        <v>-4.6444810825518497E-2</v>
      </c>
      <c r="BW27" s="2">
        <v>0</v>
      </c>
      <c r="BX27" s="2">
        <v>0.48737201933697799</v>
      </c>
      <c r="BY27" s="2">
        <v>-4.1648393612506301E-2</v>
      </c>
      <c r="BZ27" s="2">
        <v>-0.49008942483912898</v>
      </c>
      <c r="CA27" s="2">
        <v>0</v>
      </c>
      <c r="CB27" s="2">
        <v>0.157996753568384</v>
      </c>
      <c r="CC27" s="2">
        <v>0</v>
      </c>
      <c r="CD27" s="2">
        <v>0.108337796707741</v>
      </c>
      <c r="CE27" s="2">
        <v>0.14389509897820399</v>
      </c>
      <c r="CF27" s="2">
        <v>0.16857761444712099</v>
      </c>
      <c r="CG27" s="2">
        <v>2.09686831285846E-5</v>
      </c>
      <c r="CH27" s="2">
        <v>0.25177496367063701</v>
      </c>
      <c r="CI27" s="2">
        <v>-1.8324553862339901E-2</v>
      </c>
      <c r="CJ27" s="2">
        <v>-5.25672640818435E-2</v>
      </c>
      <c r="CK27" s="2">
        <v>0.59512477153055598</v>
      </c>
      <c r="CL27" s="2">
        <v>0.53063962723342895</v>
      </c>
      <c r="CM27" s="2">
        <v>0.26748846251424302</v>
      </c>
      <c r="CN27" s="2">
        <v>0.53063962723342895</v>
      </c>
      <c r="CO27" s="2">
        <v>0.40908294562669301</v>
      </c>
      <c r="CP27" s="2">
        <v>0.10057227917710899</v>
      </c>
      <c r="CQ27" s="2">
        <v>0.54612623133584604</v>
      </c>
      <c r="CR27" s="2">
        <v>0.34219522513624001</v>
      </c>
      <c r="CS27" s="2">
        <v>0.48420099544124401</v>
      </c>
      <c r="CT27" s="2">
        <v>0.38462672522798103</v>
      </c>
      <c r="CU27" s="2">
        <v>9.4616421245384399E-2</v>
      </c>
      <c r="CV27" s="2">
        <v>0.48420099544124401</v>
      </c>
      <c r="CW27" s="2">
        <v>0.52662715873664101</v>
      </c>
      <c r="CX27" s="2">
        <v>0.155077730985585</v>
      </c>
      <c r="CY27" s="2">
        <v>-3.45183676830265E-3</v>
      </c>
      <c r="CZ27" s="2">
        <v>0.189976532740493</v>
      </c>
      <c r="DA27" s="2">
        <v>0.189976532740493</v>
      </c>
      <c r="DB27" s="2">
        <v>-1.51430073501684E-3</v>
      </c>
      <c r="DC27" s="2">
        <v>0.24040226714994301</v>
      </c>
      <c r="DD27" s="2">
        <v>0.42319838681357802</v>
      </c>
      <c r="DE27" s="2">
        <v>-7.1491084148826101E-2</v>
      </c>
      <c r="DF27" s="2">
        <v>0.15586641932200801</v>
      </c>
      <c r="DG27" s="2">
        <v>-7.1491084148826101E-2</v>
      </c>
      <c r="DH27" s="2">
        <v>0.57606390101151494</v>
      </c>
      <c r="DI27" s="2">
        <v>-3.07581752186206E-2</v>
      </c>
      <c r="DJ27" s="2">
        <v>7.3153425018493798E-2</v>
      </c>
      <c r="DK27" s="2">
        <v>-0.26898711324913099</v>
      </c>
      <c r="DL27" s="2">
        <v>0.33210704650172701</v>
      </c>
      <c r="DM27" s="2">
        <v>5.8317350698896903E-2</v>
      </c>
      <c r="DN27" s="2">
        <v>-0.26898711324913099</v>
      </c>
      <c r="DO27" s="2">
        <v>6.2707727614123104E-2</v>
      </c>
      <c r="DP27" s="2">
        <v>1.42436983971137E-2</v>
      </c>
      <c r="DQ27" s="2">
        <v>3.48531099475132E-2</v>
      </c>
      <c r="DR27" s="2">
        <v>0.101503857176955</v>
      </c>
      <c r="DS27" s="2">
        <v>0.38397559849575502</v>
      </c>
      <c r="DT27" s="2">
        <v>0.11053136216816099</v>
      </c>
      <c r="DU27" s="2">
        <v>0.40259437181999003</v>
      </c>
      <c r="DV27" s="2">
        <v>0.51268074684783405</v>
      </c>
      <c r="DW27" s="2">
        <v>0.485580052226321</v>
      </c>
      <c r="DX27" s="2">
        <v>0.27838010724340501</v>
      </c>
      <c r="DY27" s="2">
        <v>0.42197949907058402</v>
      </c>
      <c r="DZ27" s="2">
        <v>0.19930825756781001</v>
      </c>
      <c r="EA27" s="2">
        <v>0.98885387917470402</v>
      </c>
      <c r="EB27" s="2">
        <v>0.20442410857153301</v>
      </c>
      <c r="EC27" s="2">
        <v>0.29459576355793099</v>
      </c>
      <c r="ED27" s="2">
        <v>0.65694554048918197</v>
      </c>
      <c r="EE27" s="2">
        <v>0.34746466540349602</v>
      </c>
      <c r="EF27" s="2">
        <v>0.31597824603935498</v>
      </c>
      <c r="EG27" s="2">
        <v>-4.1022451797522702E-2</v>
      </c>
      <c r="EH27" s="2">
        <v>0.57268139146989105</v>
      </c>
      <c r="EI27" s="2">
        <v>0.49487096547827802</v>
      </c>
      <c r="EJ27" s="2">
        <v>-1.5743841726495698E-2</v>
      </c>
      <c r="EK27" s="2">
        <v>0.21754358443951</v>
      </c>
      <c r="EL27" s="2">
        <v>0.29746984333227799</v>
      </c>
      <c r="EM27" s="2">
        <v>0.196085467321577</v>
      </c>
      <c r="EN27" s="2">
        <v>0.309236532821699</v>
      </c>
      <c r="EO27" s="2">
        <v>0.25480132883628098</v>
      </c>
      <c r="EP27" s="2">
        <v>0.25910510232969702</v>
      </c>
      <c r="EQ27" s="2">
        <v>0.31733512547475501</v>
      </c>
      <c r="ER27" s="2">
        <v>0.48433620438955099</v>
      </c>
      <c r="ES27" s="2">
        <v>0.23226916888535901</v>
      </c>
      <c r="ET27" s="2">
        <v>0.33589610093146</v>
      </c>
      <c r="EU27" s="2">
        <v>0</v>
      </c>
    </row>
    <row r="28" spans="1:151" x14ac:dyDescent="0.25">
      <c r="A28" s="1" t="s">
        <v>26</v>
      </c>
      <c r="B28" s="1">
        <v>25</v>
      </c>
      <c r="C28" s="2">
        <v>0</v>
      </c>
      <c r="D28" s="2">
        <v>-0.12620420446324401</v>
      </c>
      <c r="E28" s="2">
        <v>0</v>
      </c>
      <c r="F28" s="2">
        <v>0</v>
      </c>
      <c r="G28" s="2">
        <v>5.0689571700212502E-2</v>
      </c>
      <c r="H28" s="2">
        <v>0</v>
      </c>
      <c r="I28" s="2">
        <v>0</v>
      </c>
      <c r="J28" s="2">
        <v>0.22451190883038999</v>
      </c>
      <c r="K28" s="2">
        <v>-7.3256900866143905E-4</v>
      </c>
      <c r="L28" s="2">
        <v>0.22451190883038999</v>
      </c>
      <c r="M28" s="2">
        <v>0.31022606283815501</v>
      </c>
      <c r="N28" s="2">
        <v>0.35640932816245602</v>
      </c>
      <c r="O28" s="2">
        <v>0</v>
      </c>
      <c r="P28" s="2">
        <v>-7.3256900866143905E-4</v>
      </c>
      <c r="Q28" s="2">
        <v>0.31022606283815501</v>
      </c>
      <c r="R28" s="2">
        <v>-7.3256900866143905E-4</v>
      </c>
      <c r="S28" s="2">
        <v>0.356659649524602</v>
      </c>
      <c r="T28" s="2">
        <v>0.45114560943964999</v>
      </c>
      <c r="U28" s="2">
        <v>0</v>
      </c>
      <c r="V28" s="2">
        <v>0.49847205597894301</v>
      </c>
      <c r="W28" s="2">
        <v>0.90550067253005195</v>
      </c>
      <c r="X28" s="2">
        <v>0.42421034455482598</v>
      </c>
      <c r="Y28" s="2">
        <v>0.14052561040037101</v>
      </c>
      <c r="Z28" s="2">
        <v>-0.11357268513233899</v>
      </c>
      <c r="AA28" s="2">
        <v>1</v>
      </c>
      <c r="AB28" s="2">
        <v>0</v>
      </c>
      <c r="AC28" s="2">
        <v>-2.7607922707937101E-2</v>
      </c>
      <c r="AD28" s="2">
        <v>5.1640840413849302E-2</v>
      </c>
      <c r="AE28" s="2">
        <v>0.261552225957078</v>
      </c>
      <c r="AF28" s="2">
        <v>-1.8504545447135499E-3</v>
      </c>
      <c r="AG28" s="2">
        <v>0</v>
      </c>
      <c r="AH28" s="2">
        <v>1.75881813284001E-2</v>
      </c>
      <c r="AI28" s="2">
        <v>0.36048493265515202</v>
      </c>
      <c r="AJ28" s="2">
        <v>0</v>
      </c>
      <c r="AK28" s="2">
        <v>1.75881813284001E-2</v>
      </c>
      <c r="AL28" s="2">
        <v>-3.3245385702211902E-2</v>
      </c>
      <c r="AM28" s="2">
        <v>0</v>
      </c>
      <c r="AN28" s="2">
        <v>0</v>
      </c>
      <c r="AO28" s="2">
        <v>0</v>
      </c>
      <c r="AP28" s="2">
        <v>0.36365998314709802</v>
      </c>
      <c r="AQ28" s="2">
        <v>1.75881813284001E-2</v>
      </c>
      <c r="AR28" s="2">
        <v>-3.3245385702211902E-2</v>
      </c>
      <c r="AS28" s="2">
        <v>0.84582339591858802</v>
      </c>
      <c r="AT28" s="2">
        <v>-3.3245385702211902E-2</v>
      </c>
      <c r="AU28" s="2">
        <v>0.30940428075194998</v>
      </c>
      <c r="AV28" s="2">
        <v>1.1522942907419301E-2</v>
      </c>
      <c r="AW28" s="2">
        <v>0</v>
      </c>
      <c r="AX28" s="2">
        <v>-3.3245385702211902E-2</v>
      </c>
      <c r="AY28" s="2">
        <v>2.7691677662975402E-2</v>
      </c>
      <c r="AZ28" s="2">
        <v>2.7691677662975402E-2</v>
      </c>
      <c r="BA28" s="2">
        <v>-3.3245385702211902E-2</v>
      </c>
      <c r="BB28" s="2">
        <v>0.83321161566580004</v>
      </c>
      <c r="BC28" s="2">
        <v>1.6829777566091102E-2</v>
      </c>
      <c r="BD28" s="2">
        <v>0.93147648560146401</v>
      </c>
      <c r="BE28" s="2">
        <v>0.81881911490415704</v>
      </c>
      <c r="BF28" s="2">
        <v>2.5070156814093199E-2</v>
      </c>
      <c r="BG28" s="2">
        <v>1.4881269634335E-2</v>
      </c>
      <c r="BH28" s="2">
        <v>0.28177423387817302</v>
      </c>
      <c r="BI28" s="2">
        <v>1.4881269634335E-2</v>
      </c>
      <c r="BJ28" s="2">
        <v>1.4768734834173E-2</v>
      </c>
      <c r="BK28" s="2">
        <v>0.87251844571127202</v>
      </c>
      <c r="BL28" s="2">
        <v>0.87251844571127202</v>
      </c>
      <c r="BM28" s="2">
        <v>0</v>
      </c>
      <c r="BN28" s="2">
        <v>1.75881813284001E-2</v>
      </c>
      <c r="BO28" s="2">
        <v>1.05552465385061E-2</v>
      </c>
      <c r="BP28" s="2">
        <v>1.4881269634335E-2</v>
      </c>
      <c r="BQ28" s="2">
        <v>0.14872054694342099</v>
      </c>
      <c r="BR28" s="2">
        <v>0.38953164069317198</v>
      </c>
      <c r="BS28" s="2">
        <v>8.6190687781827799E-2</v>
      </c>
      <c r="BT28" s="2">
        <v>-3.3245385702211902E-2</v>
      </c>
      <c r="BU28" s="2">
        <v>1.05552465385061E-2</v>
      </c>
      <c r="BV28" s="2">
        <v>0.89407999416014305</v>
      </c>
      <c r="BW28" s="2">
        <v>0</v>
      </c>
      <c r="BX28" s="2">
        <v>0.17437846390237099</v>
      </c>
      <c r="BY28" s="2">
        <v>3.1021585075394599E-3</v>
      </c>
      <c r="BZ28" s="2">
        <v>0.65284535878848804</v>
      </c>
      <c r="CA28" s="2">
        <v>0</v>
      </c>
      <c r="CB28" s="2">
        <v>0.52524790104886399</v>
      </c>
      <c r="CC28" s="2">
        <v>0</v>
      </c>
      <c r="CD28" s="2">
        <v>0.35669511301384998</v>
      </c>
      <c r="CE28" s="2">
        <v>0.82327636634482004</v>
      </c>
      <c r="CF28" s="2">
        <v>-2.7299602343788702E-2</v>
      </c>
      <c r="CG28" s="2">
        <v>0.30120313118541497</v>
      </c>
      <c r="CH28" s="2">
        <v>1.7307257516633302E-2</v>
      </c>
      <c r="CI28" s="2">
        <v>1.1522942907419301E-2</v>
      </c>
      <c r="CJ28" s="2">
        <v>0.88316850147006598</v>
      </c>
      <c r="CK28" s="2">
        <v>0.54416075268186603</v>
      </c>
      <c r="CL28" s="2">
        <v>0.39329421592795699</v>
      </c>
      <c r="CM28" s="2">
        <v>0.374864154715704</v>
      </c>
      <c r="CN28" s="2">
        <v>0.39329421592795699</v>
      </c>
      <c r="CO28" s="2">
        <v>0.496814936099571</v>
      </c>
      <c r="CP28" s="2">
        <v>9.960334079041E-2</v>
      </c>
      <c r="CQ28" s="2">
        <v>0.29036263220543701</v>
      </c>
      <c r="CR28" s="2">
        <v>0.44962528181775402</v>
      </c>
      <c r="CS28" s="2">
        <v>0.564658489895</v>
      </c>
      <c r="CT28" s="2">
        <v>0.36357077774565799</v>
      </c>
      <c r="CU28" s="2">
        <v>0.13211943839621501</v>
      </c>
      <c r="CV28" s="2">
        <v>0.564658489895</v>
      </c>
      <c r="CW28" s="2">
        <v>0.192553378652845</v>
      </c>
      <c r="CX28" s="2">
        <v>0.76523181712187305</v>
      </c>
      <c r="CY28" s="2">
        <v>1.6829777566091102E-2</v>
      </c>
      <c r="CZ28" s="2">
        <v>-2.6057748709754299E-2</v>
      </c>
      <c r="DA28" s="2">
        <v>-2.6057748709754299E-2</v>
      </c>
      <c r="DB28" s="2">
        <v>9.8479281097882208E-3</v>
      </c>
      <c r="DC28" s="2">
        <v>0.82509392468979703</v>
      </c>
      <c r="DD28" s="2">
        <v>0.34229881997759298</v>
      </c>
      <c r="DE28" s="2">
        <v>8.3290872854383899E-2</v>
      </c>
      <c r="DF28" s="2">
        <v>0.73027282535530602</v>
      </c>
      <c r="DG28" s="2">
        <v>8.3290872854383899E-2</v>
      </c>
      <c r="DH28" s="2">
        <v>0.395840471799211</v>
      </c>
      <c r="DI28" s="2">
        <v>0.89205555555428295</v>
      </c>
      <c r="DJ28" s="2">
        <v>6.5974013405626503E-2</v>
      </c>
      <c r="DK28" s="2">
        <v>0.60027736370208395</v>
      </c>
      <c r="DL28" s="2">
        <v>0.30118896503439802</v>
      </c>
      <c r="DM28" s="2">
        <v>0.95851361913877597</v>
      </c>
      <c r="DN28" s="2">
        <v>0.60027736370208395</v>
      </c>
      <c r="DO28" s="2">
        <v>2.4543763395840301E-2</v>
      </c>
      <c r="DP28" s="2">
        <v>4.8965144329653099E-2</v>
      </c>
      <c r="DQ28" s="2">
        <v>0.35640932816245602</v>
      </c>
      <c r="DR28" s="2">
        <v>0.40868640268206302</v>
      </c>
      <c r="DS28" s="2">
        <v>0.68227325340897904</v>
      </c>
      <c r="DT28" s="2">
        <v>0.56638567207095802</v>
      </c>
      <c r="DU28" s="2">
        <v>0.74799454969289902</v>
      </c>
      <c r="DV28" s="2">
        <v>0.36980863513658102</v>
      </c>
      <c r="DW28" s="2">
        <v>0.71142432355537499</v>
      </c>
      <c r="DX28" s="2">
        <v>7.3990021379342394E-2</v>
      </c>
      <c r="DY28" s="2">
        <v>0.11803978599639101</v>
      </c>
      <c r="DZ28" s="2">
        <v>0.29901651336530199</v>
      </c>
      <c r="EA28" s="2">
        <v>-2.2682568620069801E-2</v>
      </c>
      <c r="EB28" s="2">
        <v>0.34293783183398102</v>
      </c>
      <c r="EC28" s="2">
        <v>0.47200159971248101</v>
      </c>
      <c r="ED28" s="2">
        <v>0.58244257974959601</v>
      </c>
      <c r="EE28" s="2">
        <v>0.12055564966391</v>
      </c>
      <c r="EF28" s="2">
        <v>0.121616691589403</v>
      </c>
      <c r="EG28" s="2">
        <v>9.4283715730440407E-2</v>
      </c>
      <c r="EH28" s="2">
        <v>0.61485981472274198</v>
      </c>
      <c r="EI28" s="2">
        <v>0.22064331696195699</v>
      </c>
      <c r="EJ28" s="2">
        <v>0.88093058715699402</v>
      </c>
      <c r="EK28" s="2">
        <v>0.79605764405469204</v>
      </c>
      <c r="EL28" s="2">
        <v>0.49244821941166</v>
      </c>
      <c r="EM28" s="2">
        <v>0.90113058220111497</v>
      </c>
      <c r="EN28" s="2">
        <v>0.488800311125832</v>
      </c>
      <c r="EO28" s="2">
        <v>0.77094888751774504</v>
      </c>
      <c r="EP28" s="2">
        <v>0.223545104837479</v>
      </c>
      <c r="EQ28" s="2">
        <v>0.81593694295697505</v>
      </c>
      <c r="ER28" s="2">
        <v>0.68179721417626704</v>
      </c>
      <c r="ES28" s="2">
        <v>-4.0528728831033298E-2</v>
      </c>
      <c r="ET28" s="2">
        <v>0.57824960373515599</v>
      </c>
      <c r="EU28" s="2">
        <v>0</v>
      </c>
    </row>
    <row r="29" spans="1:151" x14ac:dyDescent="0.25">
      <c r="A29" s="1" t="s">
        <v>27</v>
      </c>
      <c r="B29" s="1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</row>
    <row r="30" spans="1:151" x14ac:dyDescent="0.25">
      <c r="A30" s="1" t="s">
        <v>28</v>
      </c>
      <c r="B30" s="1">
        <v>27</v>
      </c>
      <c r="C30" s="2">
        <v>0</v>
      </c>
      <c r="D30" s="2">
        <v>0.96645578646775698</v>
      </c>
      <c r="E30" s="2">
        <v>0</v>
      </c>
      <c r="F30" s="2">
        <v>0</v>
      </c>
      <c r="G30" s="2">
        <v>0.73970346802928499</v>
      </c>
      <c r="H30" s="2">
        <v>0</v>
      </c>
      <c r="I30" s="2">
        <v>0</v>
      </c>
      <c r="J30" s="2">
        <v>0.18939471219721801</v>
      </c>
      <c r="K30" s="2">
        <v>-1.7224162661569401E-2</v>
      </c>
      <c r="L30" s="2">
        <v>0.18939471219721801</v>
      </c>
      <c r="M30" s="2">
        <v>-0.30459063477292098</v>
      </c>
      <c r="N30" s="2">
        <v>1.06857228941234E-2</v>
      </c>
      <c r="O30" s="2">
        <v>0</v>
      </c>
      <c r="P30" s="2">
        <v>-1.7224162661569401E-2</v>
      </c>
      <c r="Q30" s="2">
        <v>-0.30459063477292098</v>
      </c>
      <c r="R30" s="2">
        <v>-1.7224162661569401E-2</v>
      </c>
      <c r="S30" s="2">
        <v>0.82825133650410998</v>
      </c>
      <c r="T30" s="2">
        <v>0.78969672938206303</v>
      </c>
      <c r="U30" s="2">
        <v>0</v>
      </c>
      <c r="V30" s="2">
        <v>0.613567032557787</v>
      </c>
      <c r="W30" s="2">
        <v>3.9287270261123303E-2</v>
      </c>
      <c r="X30" s="2">
        <v>0.84030621489627599</v>
      </c>
      <c r="Y30" s="2">
        <v>3.0667883523219901E-2</v>
      </c>
      <c r="Z30" s="2">
        <v>0.97123603178440499</v>
      </c>
      <c r="AA30" s="2">
        <v>-2.7607922707937101E-2</v>
      </c>
      <c r="AB30" s="2">
        <v>0</v>
      </c>
      <c r="AC30" s="2">
        <v>1</v>
      </c>
      <c r="AD30" s="2">
        <v>1.5121952493864201E-2</v>
      </c>
      <c r="AE30" s="2">
        <v>1.7410210292698399E-2</v>
      </c>
      <c r="AF30" s="2">
        <v>0.17058654862780501</v>
      </c>
      <c r="AG30" s="2">
        <v>0</v>
      </c>
      <c r="AH30" s="2">
        <v>0.143068343643833</v>
      </c>
      <c r="AI30" s="2">
        <v>4.8174584271652901E-2</v>
      </c>
      <c r="AJ30" s="2">
        <v>0</v>
      </c>
      <c r="AK30" s="2">
        <v>0.143068343643833</v>
      </c>
      <c r="AL30" s="2">
        <v>-1.7947006505706901E-2</v>
      </c>
      <c r="AM30" s="2">
        <v>0</v>
      </c>
      <c r="AN30" s="2">
        <v>0</v>
      </c>
      <c r="AO30" s="2">
        <v>0</v>
      </c>
      <c r="AP30" s="2">
        <v>9.2428216096270902E-2</v>
      </c>
      <c r="AQ30" s="2">
        <v>0.143068343643833</v>
      </c>
      <c r="AR30" s="2">
        <v>-1.7947006505706901E-2</v>
      </c>
      <c r="AS30" s="2">
        <v>0.31064018884989802</v>
      </c>
      <c r="AT30" s="2">
        <v>-1.7947006505706901E-2</v>
      </c>
      <c r="AU30" s="2">
        <v>-0.75598933301623705</v>
      </c>
      <c r="AV30" s="2">
        <v>2.7820284177053601E-3</v>
      </c>
      <c r="AW30" s="2">
        <v>0</v>
      </c>
      <c r="AX30" s="2">
        <v>-1.7947006505706901E-2</v>
      </c>
      <c r="AY30" s="2">
        <v>0.35214689692825601</v>
      </c>
      <c r="AZ30" s="2">
        <v>0.35214689692825601</v>
      </c>
      <c r="BA30" s="2">
        <v>-1.7947006505706901E-2</v>
      </c>
      <c r="BB30" s="2">
        <v>0.26492489798190899</v>
      </c>
      <c r="BC30" s="2">
        <v>1.1298930426686799E-2</v>
      </c>
      <c r="BD30" s="2">
        <v>0.111336968031713</v>
      </c>
      <c r="BE30" s="2">
        <v>0.28262322027950398</v>
      </c>
      <c r="BF30" s="2">
        <v>0.10857614577793601</v>
      </c>
      <c r="BG30" s="2">
        <v>3.4839778001661298E-2</v>
      </c>
      <c r="BH30" s="2">
        <v>1.8437892744544999E-2</v>
      </c>
      <c r="BI30" s="2">
        <v>3.4839778001661298E-2</v>
      </c>
      <c r="BJ30" s="2">
        <v>0.13911333945678001</v>
      </c>
      <c r="BK30" s="2">
        <v>0.11799191437701</v>
      </c>
      <c r="BL30" s="2">
        <v>0.11799191437701</v>
      </c>
      <c r="BM30" s="2">
        <v>0</v>
      </c>
      <c r="BN30" s="2">
        <v>0.143068343643833</v>
      </c>
      <c r="BO30" s="2">
        <v>1.3522942208576499E-2</v>
      </c>
      <c r="BP30" s="2">
        <v>3.4839778001661298E-2</v>
      </c>
      <c r="BQ30" s="2">
        <v>0.525382590016919</v>
      </c>
      <c r="BR30" s="2">
        <v>-0.31203486042241102</v>
      </c>
      <c r="BS30" s="2">
        <v>0.105316786445886</v>
      </c>
      <c r="BT30" s="2">
        <v>-1.7947006505706901E-2</v>
      </c>
      <c r="BU30" s="2">
        <v>1.3522942208576499E-2</v>
      </c>
      <c r="BV30" s="2">
        <v>7.0521938211248705E-2</v>
      </c>
      <c r="BW30" s="2">
        <v>0</v>
      </c>
      <c r="BX30" s="2">
        <v>0.59885415084932003</v>
      </c>
      <c r="BY30" s="2">
        <v>-1.0646793548285601E-2</v>
      </c>
      <c r="BZ30" s="2">
        <v>-0.48804983144893699</v>
      </c>
      <c r="CA30" s="2">
        <v>0</v>
      </c>
      <c r="CB30" s="2">
        <v>0.31708215850566901</v>
      </c>
      <c r="CC30" s="2">
        <v>0</v>
      </c>
      <c r="CD30" s="2">
        <v>6.3150295179347296E-2</v>
      </c>
      <c r="CE30" s="2">
        <v>0.27622768831695199</v>
      </c>
      <c r="CF30" s="2">
        <v>0.28065491189498298</v>
      </c>
      <c r="CG30" s="2">
        <v>0.14049098102612001</v>
      </c>
      <c r="CH30" s="2">
        <v>0.37074824215751301</v>
      </c>
      <c r="CI30" s="2">
        <v>2.7820284177053601E-3</v>
      </c>
      <c r="CJ30" s="2">
        <v>6.5559517739002995E-2</v>
      </c>
      <c r="CK30" s="2">
        <v>0.73004613670863905</v>
      </c>
      <c r="CL30" s="2">
        <v>0.66183513051245102</v>
      </c>
      <c r="CM30" s="2">
        <v>0.25366708982241498</v>
      </c>
      <c r="CN30" s="2">
        <v>0.66183513051245102</v>
      </c>
      <c r="CO30" s="2">
        <v>0.50862869438273295</v>
      </c>
      <c r="CP30" s="2">
        <v>0.13775747953808701</v>
      </c>
      <c r="CQ30" s="2">
        <v>0.66546149025416701</v>
      </c>
      <c r="CR30" s="2">
        <v>0.488489095157572</v>
      </c>
      <c r="CS30" s="2">
        <v>0.63313966346775796</v>
      </c>
      <c r="CT30" s="2">
        <v>0.54045881696961995</v>
      </c>
      <c r="CU30" s="2">
        <v>9.7082702422481806E-2</v>
      </c>
      <c r="CV30" s="2">
        <v>0.63313966346775796</v>
      </c>
      <c r="CW30" s="2">
        <v>0.65434793889213905</v>
      </c>
      <c r="CX30" s="2">
        <v>0.28588142667636102</v>
      </c>
      <c r="CY30" s="2">
        <v>1.1298930426686799E-2</v>
      </c>
      <c r="CZ30" s="2">
        <v>0.30373012579640601</v>
      </c>
      <c r="DA30" s="2">
        <v>0.30373012579640601</v>
      </c>
      <c r="DB30" s="2">
        <v>4.4995938394108599E-2</v>
      </c>
      <c r="DC30" s="2">
        <v>0.36989058168930899</v>
      </c>
      <c r="DD30" s="2">
        <v>0.569254504634366</v>
      </c>
      <c r="DE30" s="2">
        <v>3.0481775052202099E-2</v>
      </c>
      <c r="DF30" s="2">
        <v>0.20440119656387901</v>
      </c>
      <c r="DG30" s="2">
        <v>3.0481775052202099E-2</v>
      </c>
      <c r="DH30" s="2">
        <v>0.70386120952933295</v>
      </c>
      <c r="DI30" s="2">
        <v>9.4912112741322802E-2</v>
      </c>
      <c r="DJ30" s="2">
        <v>7.4553718358444293E-2</v>
      </c>
      <c r="DK30" s="2">
        <v>-0.256953754925281</v>
      </c>
      <c r="DL30" s="2">
        <v>0.26108970412953503</v>
      </c>
      <c r="DM30" s="2">
        <v>0.166079315781479</v>
      </c>
      <c r="DN30" s="2">
        <v>-0.256953754925281</v>
      </c>
      <c r="DO30" s="2">
        <v>4.5380142048674701E-2</v>
      </c>
      <c r="DP30" s="2">
        <v>3.21544225241783E-2</v>
      </c>
      <c r="DQ30" s="2">
        <v>1.06857228941234E-2</v>
      </c>
      <c r="DR30" s="2">
        <v>9.9253135527428593E-2</v>
      </c>
      <c r="DS30" s="2">
        <v>0.50509343483849101</v>
      </c>
      <c r="DT30" s="2">
        <v>0.14439279685255299</v>
      </c>
      <c r="DU30" s="2">
        <v>0.53395681509078197</v>
      </c>
      <c r="DV30" s="2">
        <v>0.65139336820676896</v>
      </c>
      <c r="DW30" s="2">
        <v>0.59877580987341905</v>
      </c>
      <c r="DX30" s="2">
        <v>0.32584746248965402</v>
      </c>
      <c r="DY30" s="2">
        <v>0.53616222723115703</v>
      </c>
      <c r="DZ30" s="2">
        <v>0.35331346918393702</v>
      </c>
      <c r="EA30" s="2">
        <v>0.98570992760079401</v>
      </c>
      <c r="EB30" s="2">
        <v>0.371818887012907</v>
      </c>
      <c r="EC30" s="2">
        <v>0.49049811660688802</v>
      </c>
      <c r="ED30" s="2">
        <v>0.742929215442521</v>
      </c>
      <c r="EE30" s="2">
        <v>0.51275781787765895</v>
      </c>
      <c r="EF30" s="2">
        <v>0.47903526783405098</v>
      </c>
      <c r="EG30" s="2">
        <v>6.5210690171536898E-2</v>
      </c>
      <c r="EH30" s="2">
        <v>0.68085496541869195</v>
      </c>
      <c r="EI30" s="2">
        <v>0.490056663557914</v>
      </c>
      <c r="EJ30" s="2">
        <v>0.103981292614423</v>
      </c>
      <c r="EK30" s="2">
        <v>0.35673430919267202</v>
      </c>
      <c r="EL30" s="2">
        <v>0.42847486391494899</v>
      </c>
      <c r="EM30" s="2">
        <v>0.30658771032024801</v>
      </c>
      <c r="EN30" s="2">
        <v>0.44031099883066799</v>
      </c>
      <c r="EO30" s="2">
        <v>0.39564259556404702</v>
      </c>
      <c r="EP30" s="2">
        <v>0.28959867324781802</v>
      </c>
      <c r="EQ30" s="2">
        <v>0.43551339860153698</v>
      </c>
      <c r="ER30" s="2">
        <v>0.60567513030615705</v>
      </c>
      <c r="ES30" s="2">
        <v>0.20136781806321499</v>
      </c>
      <c r="ET30" s="2">
        <v>0.47847798200674702</v>
      </c>
      <c r="EU30" s="2">
        <v>0</v>
      </c>
    </row>
    <row r="31" spans="1:151" x14ac:dyDescent="0.25">
      <c r="A31" s="1" t="s">
        <v>29</v>
      </c>
      <c r="B31" s="1">
        <v>28</v>
      </c>
      <c r="C31" s="2">
        <v>0</v>
      </c>
      <c r="D31" s="2">
        <v>-9.2509507296166096E-2</v>
      </c>
      <c r="E31" s="2">
        <v>0</v>
      </c>
      <c r="F31" s="2">
        <v>0</v>
      </c>
      <c r="G31" s="2">
        <v>-7.0256097538178103E-2</v>
      </c>
      <c r="H31" s="2">
        <v>0</v>
      </c>
      <c r="I31" s="2">
        <v>0</v>
      </c>
      <c r="J31" s="2">
        <v>-1.7200561659936699E-2</v>
      </c>
      <c r="K31" s="2">
        <v>-4.8692848080266696E-3</v>
      </c>
      <c r="L31" s="2">
        <v>-1.7200561659936699E-2</v>
      </c>
      <c r="M31" s="2">
        <v>3.2661581861645299E-2</v>
      </c>
      <c r="N31" s="2">
        <v>0.116786826991501</v>
      </c>
      <c r="O31" s="2">
        <v>0</v>
      </c>
      <c r="P31" s="2">
        <v>-4.8692848080266696E-3</v>
      </c>
      <c r="Q31" s="2">
        <v>3.2661581861645299E-2</v>
      </c>
      <c r="R31" s="2">
        <v>-4.8692848080266696E-3</v>
      </c>
      <c r="S31" s="2">
        <v>0.336987654085105</v>
      </c>
      <c r="T31" s="2">
        <v>0.242588517631455</v>
      </c>
      <c r="U31" s="2">
        <v>0</v>
      </c>
      <c r="V31" s="2">
        <v>0.12772590239057299</v>
      </c>
      <c r="W31" s="2">
        <v>2.96564620846804E-2</v>
      </c>
      <c r="X31" s="2">
        <v>0.23791455433254399</v>
      </c>
      <c r="Y31" s="2">
        <v>-0.222600548810541</v>
      </c>
      <c r="Z31" s="2">
        <v>-7.8981064913113894E-2</v>
      </c>
      <c r="AA31" s="2">
        <v>5.1640840413849302E-2</v>
      </c>
      <c r="AB31" s="2">
        <v>0</v>
      </c>
      <c r="AC31" s="2">
        <v>1.5121952493864201E-2</v>
      </c>
      <c r="AD31" s="2">
        <v>1</v>
      </c>
      <c r="AE31" s="2">
        <v>0.77870328718959403</v>
      </c>
      <c r="AF31" s="2">
        <v>-3.4772324192888599E-3</v>
      </c>
      <c r="AG31" s="2">
        <v>0</v>
      </c>
      <c r="AH31" s="2">
        <v>-1.9816828647343899E-2</v>
      </c>
      <c r="AI31" s="2">
        <v>0.14060973277789901</v>
      </c>
      <c r="AJ31" s="2">
        <v>0</v>
      </c>
      <c r="AK31" s="2">
        <v>-1.9816828647343899E-2</v>
      </c>
      <c r="AL31" s="2">
        <v>1.12469338844263E-4</v>
      </c>
      <c r="AM31" s="2">
        <v>0</v>
      </c>
      <c r="AN31" s="2">
        <v>0</v>
      </c>
      <c r="AO31" s="2">
        <v>0</v>
      </c>
      <c r="AP31" s="2">
        <v>-2.53216824127355E-2</v>
      </c>
      <c r="AQ31" s="2">
        <v>-1.9816828647343899E-2</v>
      </c>
      <c r="AR31" s="2">
        <v>1.12469338844263E-4</v>
      </c>
      <c r="AS31" s="2">
        <v>-4.3278833215581201E-2</v>
      </c>
      <c r="AT31" s="2">
        <v>1.12469338844263E-4</v>
      </c>
      <c r="AU31" s="2">
        <v>7.7635692597441505E-2</v>
      </c>
      <c r="AV31" s="2">
        <v>-4.5534190910858302E-3</v>
      </c>
      <c r="AW31" s="2">
        <v>0</v>
      </c>
      <c r="AX31" s="2">
        <v>1.12469338844263E-4</v>
      </c>
      <c r="AY31" s="2">
        <v>0.89202752448246003</v>
      </c>
      <c r="AZ31" s="2">
        <v>0.89202752448246003</v>
      </c>
      <c r="BA31" s="2">
        <v>1.12469338844263E-4</v>
      </c>
      <c r="BB31" s="2">
        <v>-2.4844224878263401E-2</v>
      </c>
      <c r="BC31" s="2">
        <v>-4.9716605062480101E-2</v>
      </c>
      <c r="BD31" s="2">
        <v>1.34464098759758E-2</v>
      </c>
      <c r="BE31" s="2">
        <v>-4.66691517122024E-3</v>
      </c>
      <c r="BF31" s="2">
        <v>0.98905731218152204</v>
      </c>
      <c r="BG31" s="2">
        <v>5.2303442408422197E-4</v>
      </c>
      <c r="BH31" s="2">
        <v>-9.1162161203777094E-3</v>
      </c>
      <c r="BI31" s="2">
        <v>5.2303442408422197E-4</v>
      </c>
      <c r="BJ31" s="2">
        <v>-2.2024440134176999E-2</v>
      </c>
      <c r="BK31" s="2">
        <v>-6.3541088620311395E-2</v>
      </c>
      <c r="BL31" s="2">
        <v>-6.3541088620311395E-2</v>
      </c>
      <c r="BM31" s="2">
        <v>0</v>
      </c>
      <c r="BN31" s="2">
        <v>-1.9816828647343899E-2</v>
      </c>
      <c r="BO31" s="2">
        <v>-3.12331863053945E-3</v>
      </c>
      <c r="BP31" s="2">
        <v>5.2303442408422197E-4</v>
      </c>
      <c r="BQ31" s="2">
        <v>0.75187146779522196</v>
      </c>
      <c r="BR31" s="2">
        <v>3.66291182987835E-2</v>
      </c>
      <c r="BS31" s="2">
        <v>2.94065181991949E-2</v>
      </c>
      <c r="BT31" s="2">
        <v>1.12469338844263E-4</v>
      </c>
      <c r="BU31" s="2">
        <v>-3.12331863053945E-3</v>
      </c>
      <c r="BV31" s="2">
        <v>-7.3497806935428706E-2</v>
      </c>
      <c r="BW31" s="2">
        <v>0</v>
      </c>
      <c r="BX31" s="2">
        <v>0.57008692790768001</v>
      </c>
      <c r="BY31" s="2">
        <v>6.6600964526257397E-2</v>
      </c>
      <c r="BZ31" s="2">
        <v>0.162935400990523</v>
      </c>
      <c r="CA31" s="2">
        <v>0</v>
      </c>
      <c r="CB31" s="2">
        <v>0.720748840434143</v>
      </c>
      <c r="CC31" s="2">
        <v>0</v>
      </c>
      <c r="CD31" s="2">
        <v>-0.21569169963563001</v>
      </c>
      <c r="CE31" s="2">
        <v>-3.4069288698773098E-2</v>
      </c>
      <c r="CF31" s="2">
        <v>0.90722087093854098</v>
      </c>
      <c r="CG31" s="2">
        <v>0.920635140277276</v>
      </c>
      <c r="CH31" s="2">
        <v>0.872876132753445</v>
      </c>
      <c r="CI31" s="2">
        <v>-4.5534190910858302E-3</v>
      </c>
      <c r="CJ31" s="2">
        <v>-6.741264827224E-2</v>
      </c>
      <c r="CK31" s="2">
        <v>0.363355408377389</v>
      </c>
      <c r="CL31" s="2">
        <v>0.53874778569039705</v>
      </c>
      <c r="CM31" s="2">
        <v>0.104648947499898</v>
      </c>
      <c r="CN31" s="2">
        <v>0.53874778569039705</v>
      </c>
      <c r="CO31" s="2">
        <v>7.1550716784331198E-2</v>
      </c>
      <c r="CP31" s="2">
        <v>2.2526067789821299E-2</v>
      </c>
      <c r="CQ31" s="2">
        <v>0.59804256050520799</v>
      </c>
      <c r="CR31" s="2">
        <v>0.58733606005093497</v>
      </c>
      <c r="CS31" s="2">
        <v>0.38283148756934698</v>
      </c>
      <c r="CT31" s="2">
        <v>0.60029205050408496</v>
      </c>
      <c r="CU31" s="2">
        <v>4.5908374390501799E-2</v>
      </c>
      <c r="CV31" s="2">
        <v>0.38283148756934698</v>
      </c>
      <c r="CW31" s="2">
        <v>0.56480217315122705</v>
      </c>
      <c r="CX31" s="2">
        <v>0.32120041723358</v>
      </c>
      <c r="CY31" s="2">
        <v>-4.9716605062480101E-2</v>
      </c>
      <c r="CZ31" s="2">
        <v>0.89482453699675102</v>
      </c>
      <c r="DA31" s="2">
        <v>0.89482453699675102</v>
      </c>
      <c r="DB31" s="2">
        <v>0.151786962048929</v>
      </c>
      <c r="DC31" s="2">
        <v>1.3518522085752299E-2</v>
      </c>
      <c r="DD31" s="2">
        <v>0.55899057354076997</v>
      </c>
      <c r="DE31" s="2">
        <v>0.99817255867898702</v>
      </c>
      <c r="DF31" s="2">
        <v>0.103481063720423</v>
      </c>
      <c r="DG31" s="2">
        <v>0.99817255867898702</v>
      </c>
      <c r="DH31" s="2">
        <v>0.47632686836187099</v>
      </c>
      <c r="DI31" s="2">
        <v>1.6555960657422299E-2</v>
      </c>
      <c r="DJ31" s="2">
        <v>-2.7552373793495202E-2</v>
      </c>
      <c r="DK31" s="2">
        <v>0.15781423992945501</v>
      </c>
      <c r="DL31" s="2">
        <v>2.2129709175475801E-2</v>
      </c>
      <c r="DM31" s="2">
        <v>0.13011991237349299</v>
      </c>
      <c r="DN31" s="2">
        <v>0.15781423992945501</v>
      </c>
      <c r="DO31" s="2">
        <v>4.1837910939102899E-2</v>
      </c>
      <c r="DP31" s="2">
        <v>-1.4882667159010999E-2</v>
      </c>
      <c r="DQ31" s="2">
        <v>0.116786826991501</v>
      </c>
      <c r="DR31" s="2">
        <v>0.19692358823511499</v>
      </c>
      <c r="DS31" s="2">
        <v>0.40055402783042598</v>
      </c>
      <c r="DT31" s="2">
        <v>0.32101079027615098</v>
      </c>
      <c r="DU31" s="2">
        <v>0.32835292903471103</v>
      </c>
      <c r="DV31" s="2">
        <v>0.53079679090398801</v>
      </c>
      <c r="DW31" s="2">
        <v>0.32067557189983098</v>
      </c>
      <c r="DX31" s="2">
        <v>0.50159859415752694</v>
      </c>
      <c r="DY31" s="2">
        <v>0.80011089000046898</v>
      </c>
      <c r="DZ31" s="2">
        <v>0.205984569407648</v>
      </c>
      <c r="EA31" s="2">
        <v>-2.54308042628833E-2</v>
      </c>
      <c r="EB31" s="2">
        <v>-1.7306661395095901E-2</v>
      </c>
      <c r="EC31" s="2">
        <v>0.33879718518935198</v>
      </c>
      <c r="ED31" s="2">
        <v>-5.8557208381924603E-2</v>
      </c>
      <c r="EE31" s="2">
        <v>0.32783113837248401</v>
      </c>
      <c r="EF31" s="2">
        <v>0.33017838563125301</v>
      </c>
      <c r="EG31" s="2">
        <v>0.96539794764686404</v>
      </c>
      <c r="EH31" s="2">
        <v>0.17902527147313599</v>
      </c>
      <c r="EI31" s="2">
        <v>8.2392757910475706E-2</v>
      </c>
      <c r="EJ31" s="2">
        <v>-4.3895354244175802E-2</v>
      </c>
      <c r="EK31" s="2">
        <v>0.230212263300761</v>
      </c>
      <c r="EL31" s="2">
        <v>0.70560478822397099</v>
      </c>
      <c r="EM31" s="2">
        <v>0.135659778892641</v>
      </c>
      <c r="EN31" s="2">
        <v>0.69574637549155505</v>
      </c>
      <c r="EO31" s="2">
        <v>0.28136913972300598</v>
      </c>
      <c r="EP31" s="2">
        <v>0.19478909051604201</v>
      </c>
      <c r="EQ31" s="2">
        <v>0.294724966569129</v>
      </c>
      <c r="ER31" s="2">
        <v>0.162151972495087</v>
      </c>
      <c r="ES31" s="2">
        <v>-6.72348543607579E-4</v>
      </c>
      <c r="ET31" s="2">
        <v>0.56617115038871002</v>
      </c>
      <c r="EU31" s="2">
        <v>0</v>
      </c>
    </row>
    <row r="32" spans="1:151" x14ac:dyDescent="0.25">
      <c r="A32" s="1" t="s">
        <v>30</v>
      </c>
      <c r="B32" s="1">
        <v>29</v>
      </c>
      <c r="C32" s="2">
        <v>0</v>
      </c>
      <c r="D32" s="2">
        <v>-6.3455528788685794E-2</v>
      </c>
      <c r="E32" s="2">
        <v>0</v>
      </c>
      <c r="F32" s="2">
        <v>0</v>
      </c>
      <c r="G32" s="2">
        <v>-5.2212196181529003E-2</v>
      </c>
      <c r="H32" s="2">
        <v>0</v>
      </c>
      <c r="I32" s="2">
        <v>0</v>
      </c>
      <c r="J32" s="2">
        <v>-1.86032150541268E-2</v>
      </c>
      <c r="K32" s="2">
        <v>-4.0688369254206899E-3</v>
      </c>
      <c r="L32" s="2">
        <v>-1.86032150541268E-2</v>
      </c>
      <c r="M32" s="2">
        <v>2.2715826097378999E-2</v>
      </c>
      <c r="N32" s="2">
        <v>0.71404141700301205</v>
      </c>
      <c r="O32" s="2">
        <v>0</v>
      </c>
      <c r="P32" s="2">
        <v>-4.0688369254206899E-3</v>
      </c>
      <c r="Q32" s="2">
        <v>2.2715826097378999E-2</v>
      </c>
      <c r="R32" s="2">
        <v>-4.0688369254206899E-3</v>
      </c>
      <c r="S32" s="2">
        <v>0.23624716472621099</v>
      </c>
      <c r="T32" s="2">
        <v>0.19562072339276301</v>
      </c>
      <c r="U32" s="2">
        <v>0</v>
      </c>
      <c r="V32" s="2">
        <v>5.3811394585627802E-2</v>
      </c>
      <c r="W32" s="2">
        <v>0.43998477754103299</v>
      </c>
      <c r="X32" s="2">
        <v>0.24759682636797201</v>
      </c>
      <c r="Y32" s="2">
        <v>0.423935680256535</v>
      </c>
      <c r="Z32" s="2">
        <v>-3.3658667532421499E-2</v>
      </c>
      <c r="AA32" s="2">
        <v>0.261552225957078</v>
      </c>
      <c r="AB32" s="2">
        <v>0</v>
      </c>
      <c r="AC32" s="2">
        <v>1.7410210292698399E-2</v>
      </c>
      <c r="AD32" s="2">
        <v>0.77870328718959403</v>
      </c>
      <c r="AE32" s="2">
        <v>1</v>
      </c>
      <c r="AF32" s="2">
        <v>2.15423579111239E-2</v>
      </c>
      <c r="AG32" s="2">
        <v>0</v>
      </c>
      <c r="AH32" s="2">
        <v>-1.6601710715863398E-2</v>
      </c>
      <c r="AI32" s="2">
        <v>0.72973951681239402</v>
      </c>
      <c r="AJ32" s="2">
        <v>0</v>
      </c>
      <c r="AK32" s="2">
        <v>-1.6601710715863398E-2</v>
      </c>
      <c r="AL32" s="2">
        <v>-1.9874600346258499E-3</v>
      </c>
      <c r="AM32" s="2">
        <v>0</v>
      </c>
      <c r="AN32" s="2">
        <v>0</v>
      </c>
      <c r="AO32" s="2">
        <v>0</v>
      </c>
      <c r="AP32" s="2">
        <v>-3.1559701491244402E-2</v>
      </c>
      <c r="AQ32" s="2">
        <v>-1.6601710715863398E-2</v>
      </c>
      <c r="AR32" s="2">
        <v>-1.9874600346258499E-3</v>
      </c>
      <c r="AS32" s="2">
        <v>-3.5609988967277299E-3</v>
      </c>
      <c r="AT32" s="2">
        <v>-1.9874600346258499E-3</v>
      </c>
      <c r="AU32" s="2">
        <v>6.1321919127176598E-2</v>
      </c>
      <c r="AV32" s="2">
        <v>-7.1445329312114104E-3</v>
      </c>
      <c r="AW32" s="2">
        <v>0</v>
      </c>
      <c r="AX32" s="2">
        <v>-1.9874600346258499E-3</v>
      </c>
      <c r="AY32" s="2">
        <v>0.54228822176157898</v>
      </c>
      <c r="AZ32" s="2">
        <v>0.54228822176157898</v>
      </c>
      <c r="BA32" s="2">
        <v>-1.9874600346258499E-3</v>
      </c>
      <c r="BB32" s="2">
        <v>-5.3112020124472199E-2</v>
      </c>
      <c r="BC32" s="2">
        <v>-3.0595484867172E-2</v>
      </c>
      <c r="BD32" s="2">
        <v>0.34554692458902198</v>
      </c>
      <c r="BE32" s="2">
        <v>-3.93792843534225E-2</v>
      </c>
      <c r="BF32" s="2">
        <v>0.70041666734741903</v>
      </c>
      <c r="BG32" s="2">
        <v>-6.2683147502230903E-4</v>
      </c>
      <c r="BH32" s="2">
        <v>0.61828928438023001</v>
      </c>
      <c r="BI32" s="2">
        <v>-6.2683147502230903E-4</v>
      </c>
      <c r="BJ32" s="2">
        <v>-1.7878090556468201E-2</v>
      </c>
      <c r="BK32" s="2">
        <v>-5.2654587026832997E-2</v>
      </c>
      <c r="BL32" s="2">
        <v>-5.2654587026832997E-2</v>
      </c>
      <c r="BM32" s="2">
        <v>0</v>
      </c>
      <c r="BN32" s="2">
        <v>-1.6601710715863398E-2</v>
      </c>
      <c r="BO32" s="2">
        <v>-3.40228008006292E-3</v>
      </c>
      <c r="BP32" s="2">
        <v>-6.2683147502230903E-4</v>
      </c>
      <c r="BQ32" s="2">
        <v>0.452372335858376</v>
      </c>
      <c r="BR32" s="2">
        <v>4.8997290113049798E-2</v>
      </c>
      <c r="BS32" s="2">
        <v>5.7245543951483999E-2</v>
      </c>
      <c r="BT32" s="2">
        <v>-1.9874600346258499E-3</v>
      </c>
      <c r="BU32" s="2">
        <v>-3.40228008006292E-3</v>
      </c>
      <c r="BV32" s="2">
        <v>-3.0192936167630101E-2</v>
      </c>
      <c r="BW32" s="2">
        <v>0</v>
      </c>
      <c r="BX32" s="2">
        <v>0.34854804564765501</v>
      </c>
      <c r="BY32" s="2">
        <v>2.9828385045511201E-2</v>
      </c>
      <c r="BZ32" s="2">
        <v>0.31200443064672501</v>
      </c>
      <c r="CA32" s="2">
        <v>0</v>
      </c>
      <c r="CB32" s="2">
        <v>0.46659902522166802</v>
      </c>
      <c r="CC32" s="2">
        <v>0</v>
      </c>
      <c r="CD32" s="2">
        <v>0.44266413812149902</v>
      </c>
      <c r="CE32" s="2">
        <v>-5.5748326806508201E-2</v>
      </c>
      <c r="CF32" s="2">
        <v>0.50753480791775096</v>
      </c>
      <c r="CG32" s="2">
        <v>0.63121602799219301</v>
      </c>
      <c r="CH32" s="2">
        <v>0.49282610608155702</v>
      </c>
      <c r="CI32" s="2">
        <v>-7.1445329312114104E-3</v>
      </c>
      <c r="CJ32" s="2">
        <v>-4.7235627539974297E-2</v>
      </c>
      <c r="CK32" s="2">
        <v>0.38905850734587899</v>
      </c>
      <c r="CL32" s="2">
        <v>0.39965399742948099</v>
      </c>
      <c r="CM32" s="2">
        <v>0.684924927796287</v>
      </c>
      <c r="CN32" s="2">
        <v>0.39965399742948099</v>
      </c>
      <c r="CO32" s="2">
        <v>-1.08672775392158E-2</v>
      </c>
      <c r="CP32" s="2">
        <v>6.1072658393907398E-3</v>
      </c>
      <c r="CQ32" s="2">
        <v>0.47513879630234801</v>
      </c>
      <c r="CR32" s="2">
        <v>0.389956206409031</v>
      </c>
      <c r="CS32" s="2">
        <v>0.25910648346485499</v>
      </c>
      <c r="CT32" s="2">
        <v>0.43730473427426098</v>
      </c>
      <c r="CU32" s="2">
        <v>4.0905737081937697E-2</v>
      </c>
      <c r="CV32" s="2">
        <v>0.25910648346485499</v>
      </c>
      <c r="CW32" s="2">
        <v>0.35746347140546503</v>
      </c>
      <c r="CX32" s="2">
        <v>0.41887292370965601</v>
      </c>
      <c r="CY32" s="2">
        <v>-3.0595484867172E-2</v>
      </c>
      <c r="CZ32" s="2">
        <v>0.489687687974319</v>
      </c>
      <c r="DA32" s="2">
        <v>0.489687687974319</v>
      </c>
      <c r="DB32" s="2">
        <v>7.8772528404957506E-2</v>
      </c>
      <c r="DC32" s="2">
        <v>3.8501783603415898E-2</v>
      </c>
      <c r="DD32" s="2">
        <v>0.40983343295937502</v>
      </c>
      <c r="DE32" s="2">
        <v>0.75717539248124999</v>
      </c>
      <c r="DF32" s="2">
        <v>0.60934336762908403</v>
      </c>
      <c r="DG32" s="2">
        <v>0.75717539248124999</v>
      </c>
      <c r="DH32" s="2">
        <v>0.35951034896407902</v>
      </c>
      <c r="DI32" s="2">
        <v>1.99404045289669E-2</v>
      </c>
      <c r="DJ32" s="2">
        <v>1.3623470173773701E-2</v>
      </c>
      <c r="DK32" s="2">
        <v>0.48071041692458899</v>
      </c>
      <c r="DL32" s="2">
        <v>2.9221136744696398E-4</v>
      </c>
      <c r="DM32" s="2">
        <v>0.27221870779759799</v>
      </c>
      <c r="DN32" s="2">
        <v>0.48071041692458899</v>
      </c>
      <c r="DO32" s="2">
        <v>3.8122130970015003E-2</v>
      </c>
      <c r="DP32" s="2">
        <v>2.1053466611220002E-2</v>
      </c>
      <c r="DQ32" s="2">
        <v>0.71404141700301205</v>
      </c>
      <c r="DR32" s="2">
        <v>0.76181165807464302</v>
      </c>
      <c r="DS32" s="2">
        <v>0.49930439528308301</v>
      </c>
      <c r="DT32" s="2">
        <v>0.81468822448700096</v>
      </c>
      <c r="DU32" s="2">
        <v>0.35752163956272298</v>
      </c>
      <c r="DV32" s="2">
        <v>0.31767700647032898</v>
      </c>
      <c r="DW32" s="2">
        <v>0.40676875766445503</v>
      </c>
      <c r="DX32" s="2">
        <v>0.31022903314631101</v>
      </c>
      <c r="DY32" s="2">
        <v>0.49608595630142599</v>
      </c>
      <c r="DZ32" s="2">
        <v>0.34533061725503</v>
      </c>
      <c r="EA32" s="2">
        <v>-1.46044435555326E-4</v>
      </c>
      <c r="EB32" s="2">
        <v>2.4358192338068802E-3</v>
      </c>
      <c r="EC32" s="2">
        <v>0.19969059024082</v>
      </c>
      <c r="ED32" s="2">
        <v>-2.8055416722288E-2</v>
      </c>
      <c r="EE32" s="2">
        <v>0.249905524776183</v>
      </c>
      <c r="EF32" s="2">
        <v>0.245646479594299</v>
      </c>
      <c r="EG32" s="2">
        <v>0.73857634765953994</v>
      </c>
      <c r="EH32" s="2">
        <v>0.27194994012479301</v>
      </c>
      <c r="EI32" s="2">
        <v>0.252273768581804</v>
      </c>
      <c r="EJ32" s="2">
        <v>-3.0592314036609902E-2</v>
      </c>
      <c r="EK32" s="2">
        <v>0.15899381252112299</v>
      </c>
      <c r="EL32" s="2">
        <v>0.53728367039813096</v>
      </c>
      <c r="EM32" s="2">
        <v>0.211923932265212</v>
      </c>
      <c r="EN32" s="2">
        <v>0.52229478176024302</v>
      </c>
      <c r="EO32" s="2">
        <v>0.203113194490815</v>
      </c>
      <c r="EP32" s="2">
        <v>0.162913492739722</v>
      </c>
      <c r="EQ32" s="2">
        <v>0.42867838091807497</v>
      </c>
      <c r="ER32" s="2">
        <v>0.152754001937152</v>
      </c>
      <c r="ES32" s="2">
        <v>2.7100311252630498E-2</v>
      </c>
      <c r="ET32" s="2">
        <v>0.49661531283286597</v>
      </c>
      <c r="EU32" s="2">
        <v>0</v>
      </c>
    </row>
    <row r="33" spans="1:151" x14ac:dyDescent="0.25">
      <c r="A33" s="1" t="s">
        <v>31</v>
      </c>
      <c r="B33" s="1">
        <v>30</v>
      </c>
      <c r="C33" s="2">
        <v>0</v>
      </c>
      <c r="D33" s="2">
        <v>0.17431667669023501</v>
      </c>
      <c r="E33" s="2">
        <v>0</v>
      </c>
      <c r="F33" s="2">
        <v>0</v>
      </c>
      <c r="G33" s="2">
        <v>0.134047317364764</v>
      </c>
      <c r="H33" s="2">
        <v>0</v>
      </c>
      <c r="I33" s="2">
        <v>0</v>
      </c>
      <c r="J33" s="2">
        <v>3.5225431623298303E-2</v>
      </c>
      <c r="K33" s="2">
        <v>0.98079111554564402</v>
      </c>
      <c r="L33" s="2">
        <v>3.5225431623298303E-2</v>
      </c>
      <c r="M33" s="2">
        <v>-5.2636491937268E-2</v>
      </c>
      <c r="N33" s="2">
        <v>3.7981599900635099E-2</v>
      </c>
      <c r="O33" s="2">
        <v>0</v>
      </c>
      <c r="P33" s="2">
        <v>0.98079111554564402</v>
      </c>
      <c r="Q33" s="2">
        <v>-5.2636491937268E-2</v>
      </c>
      <c r="R33" s="2">
        <v>0.98079111554564402</v>
      </c>
      <c r="S33" s="2">
        <v>0.13294916187455499</v>
      </c>
      <c r="T33" s="2">
        <v>0.136112688051609</v>
      </c>
      <c r="U33" s="2">
        <v>0</v>
      </c>
      <c r="V33" s="2">
        <v>0.10537974917656</v>
      </c>
      <c r="W33" s="2">
        <v>2.3215778405210601E-2</v>
      </c>
      <c r="X33" s="2">
        <v>0.15297938093617899</v>
      </c>
      <c r="Y33" s="2">
        <v>4.0513477687239299E-2</v>
      </c>
      <c r="Z33" s="2">
        <v>0.20329789011612101</v>
      </c>
      <c r="AA33" s="2">
        <v>-1.8504545447135499E-3</v>
      </c>
      <c r="AB33" s="2">
        <v>0</v>
      </c>
      <c r="AC33" s="2">
        <v>0.17058654862780501</v>
      </c>
      <c r="AD33" s="2">
        <v>-3.4772324192888599E-3</v>
      </c>
      <c r="AE33" s="2">
        <v>2.15423579111239E-2</v>
      </c>
      <c r="AF33" s="2">
        <v>1</v>
      </c>
      <c r="AG33" s="2">
        <v>0</v>
      </c>
      <c r="AH33" s="2">
        <v>1.8775072705272899E-2</v>
      </c>
      <c r="AI33" s="2">
        <v>4.4860252221129403E-2</v>
      </c>
      <c r="AJ33" s="2">
        <v>0</v>
      </c>
      <c r="AK33" s="2">
        <v>1.8775072705272899E-2</v>
      </c>
      <c r="AL33" s="2">
        <v>2.79125114238673E-2</v>
      </c>
      <c r="AM33" s="2">
        <v>0</v>
      </c>
      <c r="AN33" s="2">
        <v>0</v>
      </c>
      <c r="AO33" s="2">
        <v>0</v>
      </c>
      <c r="AP33" s="2">
        <v>3.8771990743516699E-2</v>
      </c>
      <c r="AQ33" s="2">
        <v>1.8775072705272899E-2</v>
      </c>
      <c r="AR33" s="2">
        <v>2.79125114238673E-2</v>
      </c>
      <c r="AS33" s="2">
        <v>4.9916884183351599E-2</v>
      </c>
      <c r="AT33" s="2">
        <v>2.79125114238673E-2</v>
      </c>
      <c r="AU33" s="2">
        <v>-0.133397085636415</v>
      </c>
      <c r="AV33" s="2">
        <v>4.4008611363134604E-3</v>
      </c>
      <c r="AW33" s="2">
        <v>0</v>
      </c>
      <c r="AX33" s="2">
        <v>2.79125114238673E-2</v>
      </c>
      <c r="AY33" s="2">
        <v>5.4801605172980397E-2</v>
      </c>
      <c r="AZ33" s="2">
        <v>5.4801605172980397E-2</v>
      </c>
      <c r="BA33" s="2">
        <v>2.79125114238673E-2</v>
      </c>
      <c r="BB33" s="2">
        <v>3.7428193961482399E-2</v>
      </c>
      <c r="BC33" s="2">
        <v>7.0744942715601396E-3</v>
      </c>
      <c r="BD33" s="2">
        <v>3.1036856149659901E-2</v>
      </c>
      <c r="BE33" s="2">
        <v>4.77507068986339E-2</v>
      </c>
      <c r="BF33" s="2">
        <v>1.18335141786171E-2</v>
      </c>
      <c r="BG33" s="2">
        <v>-7.6495202906386797E-2</v>
      </c>
      <c r="BH33" s="2">
        <v>3.9671632649359002E-2</v>
      </c>
      <c r="BI33" s="2">
        <v>-7.6495202906386797E-2</v>
      </c>
      <c r="BJ33" s="2">
        <v>1.8068782123912299E-2</v>
      </c>
      <c r="BK33" s="2">
        <v>1.06690223650979E-2</v>
      </c>
      <c r="BL33" s="2">
        <v>1.06690223650979E-2</v>
      </c>
      <c r="BM33" s="2">
        <v>0</v>
      </c>
      <c r="BN33" s="2">
        <v>1.8775072705272899E-2</v>
      </c>
      <c r="BO33" s="2">
        <v>0.65060419857462604</v>
      </c>
      <c r="BP33" s="2">
        <v>-7.6495202906386797E-2</v>
      </c>
      <c r="BQ33" s="2">
        <v>8.2653205033241195E-2</v>
      </c>
      <c r="BR33" s="2">
        <v>-5.2910188829560202E-2</v>
      </c>
      <c r="BS33" s="2">
        <v>2.8780990159381799E-2</v>
      </c>
      <c r="BT33" s="2">
        <v>2.79125114238673E-2</v>
      </c>
      <c r="BU33" s="2">
        <v>0.65060419857462604</v>
      </c>
      <c r="BV33" s="2">
        <v>3.8778696155710702E-3</v>
      </c>
      <c r="BW33" s="2">
        <v>0</v>
      </c>
      <c r="BX33" s="2">
        <v>9.8211065359045696E-2</v>
      </c>
      <c r="BY33" s="2">
        <v>1.66046420899989E-4</v>
      </c>
      <c r="BZ33" s="2">
        <v>-6.4885680265035606E-2</v>
      </c>
      <c r="CA33" s="2">
        <v>0</v>
      </c>
      <c r="CB33" s="2">
        <v>5.9323444648681403E-2</v>
      </c>
      <c r="CC33" s="2">
        <v>0</v>
      </c>
      <c r="CD33" s="2">
        <v>4.6590521660505098E-2</v>
      </c>
      <c r="CE33" s="2">
        <v>3.91965386789399E-2</v>
      </c>
      <c r="CF33" s="2">
        <v>4.0392127797037401E-2</v>
      </c>
      <c r="CG33" s="2">
        <v>3.1971237817228701E-2</v>
      </c>
      <c r="CH33" s="2">
        <v>5.6178837987488302E-2</v>
      </c>
      <c r="CI33" s="2">
        <v>4.4008611363134604E-3</v>
      </c>
      <c r="CJ33" s="2">
        <v>1.0604660718208799E-3</v>
      </c>
      <c r="CK33" s="2">
        <v>0.13595528238080301</v>
      </c>
      <c r="CL33" s="2">
        <v>0.12371254969218599</v>
      </c>
      <c r="CM33" s="2">
        <v>0.113595783578605</v>
      </c>
      <c r="CN33" s="2">
        <v>0.12371254969218599</v>
      </c>
      <c r="CO33" s="2">
        <v>8.7144709201463999E-2</v>
      </c>
      <c r="CP33" s="2">
        <v>2.7593038050255501E-2</v>
      </c>
      <c r="CQ33" s="2">
        <v>0.11475683490783301</v>
      </c>
      <c r="CR33" s="2">
        <v>0.10861332502153601</v>
      </c>
      <c r="CS33" s="2">
        <v>0.12691102981873101</v>
      </c>
      <c r="CT33" s="2">
        <v>9.1475849776227594E-2</v>
      </c>
      <c r="CU33" s="2">
        <v>4.6619511594086303E-2</v>
      </c>
      <c r="CV33" s="2">
        <v>0.12691102981873101</v>
      </c>
      <c r="CW33" s="2">
        <v>0.22539080274350701</v>
      </c>
      <c r="CX33" s="2">
        <v>6.5251122805862594E-2</v>
      </c>
      <c r="CY33" s="2">
        <v>7.0744942715601396E-3</v>
      </c>
      <c r="CZ33" s="2">
        <v>4.1205984467087897E-2</v>
      </c>
      <c r="DA33" s="2">
        <v>4.1205984467087897E-2</v>
      </c>
      <c r="DB33" s="2">
        <v>8.87271623704196E-3</v>
      </c>
      <c r="DC33" s="2">
        <v>6.10962176728784E-2</v>
      </c>
      <c r="DD33" s="2">
        <v>9.9798010857685499E-2</v>
      </c>
      <c r="DE33" s="2">
        <v>4.6206885091992799E-4</v>
      </c>
      <c r="DF33" s="2">
        <v>6.3635367323773895E-2</v>
      </c>
      <c r="DG33" s="2">
        <v>4.6206885091992799E-4</v>
      </c>
      <c r="DH33" s="2">
        <v>0.117416345498772</v>
      </c>
      <c r="DI33" s="2">
        <v>8.2408362965640004E-3</v>
      </c>
      <c r="DJ33" s="2">
        <v>3.8209433979049599E-2</v>
      </c>
      <c r="DK33" s="2">
        <v>-2.3479893352640799E-3</v>
      </c>
      <c r="DL33" s="2">
        <v>5.5395953758574701E-2</v>
      </c>
      <c r="DM33" s="2">
        <v>0.165321916328181</v>
      </c>
      <c r="DN33" s="2">
        <v>-2.3479893352640799E-3</v>
      </c>
      <c r="DO33" s="2">
        <v>4.1513121007498599E-2</v>
      </c>
      <c r="DP33" s="2">
        <v>3.7471837272727203E-2</v>
      </c>
      <c r="DQ33" s="2">
        <v>3.7981599900635099E-2</v>
      </c>
      <c r="DR33" s="2">
        <v>5.4127162965056E-2</v>
      </c>
      <c r="DS33" s="2">
        <v>0.207090696080445</v>
      </c>
      <c r="DT33" s="2">
        <v>6.0186822048540999E-2</v>
      </c>
      <c r="DU33" s="2">
        <v>8.6848215296529696E-2</v>
      </c>
      <c r="DV33" s="2">
        <v>0.122061837190131</v>
      </c>
      <c r="DW33" s="2">
        <v>0.22294039113394601</v>
      </c>
      <c r="DX33" s="2">
        <v>0.81983941134476501</v>
      </c>
      <c r="DY33" s="2">
        <v>0.15481235162190499</v>
      </c>
      <c r="DZ33" s="2">
        <v>7.4166244133868894E-2</v>
      </c>
      <c r="EA33" s="2">
        <v>0.21329719306759301</v>
      </c>
      <c r="EB33" s="2">
        <v>7.8176058042338001E-2</v>
      </c>
      <c r="EC33" s="2">
        <v>7.5244959940619693E-2</v>
      </c>
      <c r="ED33" s="2">
        <v>0.12866038178963199</v>
      </c>
      <c r="EE33" s="2">
        <v>0.122547249358569</v>
      </c>
      <c r="EF33" s="2">
        <v>0.11440718530477299</v>
      </c>
      <c r="EG33" s="2">
        <v>8.3410164415794099E-3</v>
      </c>
      <c r="EH33" s="2">
        <v>0.12810418941211299</v>
      </c>
      <c r="EI33" s="2">
        <v>4.2795701880146399E-2</v>
      </c>
      <c r="EJ33" s="2">
        <v>3.4727743119647998E-2</v>
      </c>
      <c r="EK33" s="2">
        <v>0.10630304059994899</v>
      </c>
      <c r="EL33" s="2">
        <v>0.26783446271528499</v>
      </c>
      <c r="EM33" s="2">
        <v>0.159390954783488</v>
      </c>
      <c r="EN33" s="2">
        <v>0.26986711233501998</v>
      </c>
      <c r="EO33" s="2">
        <v>0.11908339080786701</v>
      </c>
      <c r="EP33" s="2">
        <v>0.13761006823588401</v>
      </c>
      <c r="EQ33" s="2">
        <v>0.178747760260797</v>
      </c>
      <c r="ER33" s="2">
        <v>0.12445224366645199</v>
      </c>
      <c r="ES33" s="2">
        <v>0.105875317389827</v>
      </c>
      <c r="ET33" s="2">
        <v>0.17616978357886601</v>
      </c>
      <c r="EU33" s="2">
        <v>0</v>
      </c>
    </row>
    <row r="34" spans="1:151" x14ac:dyDescent="0.25">
      <c r="A34" s="1" t="s">
        <v>32</v>
      </c>
      <c r="B34" s="1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</row>
    <row r="35" spans="1:151" x14ac:dyDescent="0.25">
      <c r="A35" s="1" t="s">
        <v>33</v>
      </c>
      <c r="B35" s="1">
        <v>32</v>
      </c>
      <c r="C35" s="2">
        <v>0</v>
      </c>
      <c r="D35" s="2">
        <v>-1.26361465388392E-2</v>
      </c>
      <c r="E35" s="2">
        <v>0</v>
      </c>
      <c r="F35" s="2">
        <v>0</v>
      </c>
      <c r="G35" s="2">
        <v>-1.2009149892013999E-2</v>
      </c>
      <c r="H35" s="2">
        <v>0</v>
      </c>
      <c r="I35" s="2">
        <v>0</v>
      </c>
      <c r="J35" s="2">
        <v>-6.4323614622445197E-3</v>
      </c>
      <c r="K35" s="2">
        <v>-1.42995390926072E-3</v>
      </c>
      <c r="L35" s="2">
        <v>-6.4323614622445197E-3</v>
      </c>
      <c r="M35" s="2">
        <v>5.6300891732185103E-3</v>
      </c>
      <c r="N35" s="2">
        <v>-4.1668899757449701E-3</v>
      </c>
      <c r="O35" s="2">
        <v>0</v>
      </c>
      <c r="P35" s="2">
        <v>-1.42995390926072E-3</v>
      </c>
      <c r="Q35" s="2">
        <v>5.6300891732185103E-3</v>
      </c>
      <c r="R35" s="2">
        <v>-1.42995390926072E-3</v>
      </c>
      <c r="S35" s="2">
        <v>0.27852292099715298</v>
      </c>
      <c r="T35" s="2">
        <v>1.64134195624485E-2</v>
      </c>
      <c r="U35" s="2">
        <v>0</v>
      </c>
      <c r="V35" s="2">
        <v>-1.2805633330379901E-2</v>
      </c>
      <c r="W35" s="2">
        <v>-2.0447118919193898E-2</v>
      </c>
      <c r="X35" s="2">
        <v>6.4411367420530302E-2</v>
      </c>
      <c r="Y35" s="2">
        <v>2.7922093146771399E-2</v>
      </c>
      <c r="Z35" s="2">
        <v>6.3385654305761398E-3</v>
      </c>
      <c r="AA35" s="2">
        <v>1.75881813284001E-2</v>
      </c>
      <c r="AB35" s="2">
        <v>0</v>
      </c>
      <c r="AC35" s="2">
        <v>0.143068343643833</v>
      </c>
      <c r="AD35" s="2">
        <v>-1.9816828647343899E-2</v>
      </c>
      <c r="AE35" s="2">
        <v>-1.6601710715863398E-2</v>
      </c>
      <c r="AF35" s="2">
        <v>1.8775072705272899E-2</v>
      </c>
      <c r="AG35" s="2">
        <v>0</v>
      </c>
      <c r="AH35" s="2">
        <v>1</v>
      </c>
      <c r="AI35" s="2">
        <v>1.0887455903021599E-2</v>
      </c>
      <c r="AJ35" s="2">
        <v>0</v>
      </c>
      <c r="AK35" s="2">
        <v>1</v>
      </c>
      <c r="AL35" s="2">
        <v>-3.07087274944778E-3</v>
      </c>
      <c r="AM35" s="2">
        <v>0</v>
      </c>
      <c r="AN35" s="2">
        <v>0</v>
      </c>
      <c r="AO35" s="2">
        <v>0</v>
      </c>
      <c r="AP35" s="2">
        <v>1.4759445863524401E-2</v>
      </c>
      <c r="AQ35" s="2">
        <v>1</v>
      </c>
      <c r="AR35" s="2">
        <v>-3.07087274944778E-3</v>
      </c>
      <c r="AS35" s="2">
        <v>7.3297067176836303E-2</v>
      </c>
      <c r="AT35" s="2">
        <v>-3.07087274944778E-3</v>
      </c>
      <c r="AU35" s="2">
        <v>1.7208494920350301E-2</v>
      </c>
      <c r="AV35" s="2">
        <v>6.5695284736393003E-4</v>
      </c>
      <c r="AW35" s="2">
        <v>0</v>
      </c>
      <c r="AX35" s="2">
        <v>-3.07087274944778E-3</v>
      </c>
      <c r="AY35" s="2">
        <v>6.3058994514081604E-2</v>
      </c>
      <c r="AZ35" s="2">
        <v>6.3058994514081604E-2</v>
      </c>
      <c r="BA35" s="2">
        <v>-3.07087274944778E-3</v>
      </c>
      <c r="BB35" s="2">
        <v>6.6200109454455897E-2</v>
      </c>
      <c r="BC35" s="2">
        <v>-1.07929843339905E-2</v>
      </c>
      <c r="BD35" s="2">
        <v>-1.5310545477826699E-3</v>
      </c>
      <c r="BE35" s="2">
        <v>3.9759811478463303E-2</v>
      </c>
      <c r="BF35" s="2">
        <v>-5.6134430457454197E-3</v>
      </c>
      <c r="BG35" s="2">
        <v>-2.6256085409699499E-5</v>
      </c>
      <c r="BH35" s="2">
        <v>7.8700634152040396E-3</v>
      </c>
      <c r="BI35" s="2">
        <v>-2.6256085409699499E-5</v>
      </c>
      <c r="BJ35" s="2">
        <v>0.99998334228141805</v>
      </c>
      <c r="BK35" s="2">
        <v>-4.9716081854603101E-3</v>
      </c>
      <c r="BL35" s="2">
        <v>-4.9716081854603101E-3</v>
      </c>
      <c r="BM35" s="2">
        <v>0</v>
      </c>
      <c r="BN35" s="2">
        <v>1</v>
      </c>
      <c r="BO35" s="2">
        <v>-1.0511771371058099E-3</v>
      </c>
      <c r="BP35" s="2">
        <v>-2.6256085409699499E-5</v>
      </c>
      <c r="BQ35" s="2">
        <v>0.10461285471025</v>
      </c>
      <c r="BR35" s="2">
        <v>6.6702355744724801E-3</v>
      </c>
      <c r="BS35" s="2">
        <v>1.3688711613400101E-2</v>
      </c>
      <c r="BT35" s="2">
        <v>-3.07087274944778E-3</v>
      </c>
      <c r="BU35" s="2">
        <v>-1.0511771371058099E-3</v>
      </c>
      <c r="BV35" s="2">
        <v>-1.8038478801594499E-2</v>
      </c>
      <c r="BW35" s="2">
        <v>0</v>
      </c>
      <c r="BX35" s="2">
        <v>1.7729234340942701E-2</v>
      </c>
      <c r="BY35" s="2">
        <v>1.8686401004585601E-2</v>
      </c>
      <c r="BZ35" s="2">
        <v>9.1415940559639794E-2</v>
      </c>
      <c r="CA35" s="2">
        <v>0</v>
      </c>
      <c r="CB35" s="2">
        <v>9.0019055291656505E-2</v>
      </c>
      <c r="CC35" s="2">
        <v>0</v>
      </c>
      <c r="CD35" s="2">
        <v>4.1085979007089997E-2</v>
      </c>
      <c r="CE35" s="2">
        <v>7.7229814154918697E-2</v>
      </c>
      <c r="CF35" s="2">
        <v>2.1901301501884501E-2</v>
      </c>
      <c r="CG35" s="2">
        <v>2.0048060917944002E-2</v>
      </c>
      <c r="CH35" s="2">
        <v>3.6691544699151001E-2</v>
      </c>
      <c r="CI35" s="2">
        <v>6.5695284736393003E-4</v>
      </c>
      <c r="CJ35" s="2">
        <v>-2.4326069117856199E-2</v>
      </c>
      <c r="CK35" s="2">
        <v>0.20860823862057601</v>
      </c>
      <c r="CL35" s="2">
        <v>5.7773192302502399E-2</v>
      </c>
      <c r="CM35" s="2">
        <v>3.8349554463097797E-2</v>
      </c>
      <c r="CN35" s="2">
        <v>5.7773192302502399E-2</v>
      </c>
      <c r="CO35" s="2">
        <v>-2.5056988743153E-2</v>
      </c>
      <c r="CP35" s="2">
        <v>-1.0993020720562E-2</v>
      </c>
      <c r="CQ35" s="2">
        <v>5.70223814731586E-2</v>
      </c>
      <c r="CR35" s="2">
        <v>6.9222324431483906E-2</v>
      </c>
      <c r="CS35" s="2">
        <v>0.127872627440339</v>
      </c>
      <c r="CT35" s="2">
        <v>0.22592881573426499</v>
      </c>
      <c r="CU35" s="2">
        <v>7.4549197612910302E-3</v>
      </c>
      <c r="CV35" s="2">
        <v>0.127872627440339</v>
      </c>
      <c r="CW35" s="2">
        <v>0.227440225612006</v>
      </c>
      <c r="CX35" s="2">
        <v>0.13507857811902399</v>
      </c>
      <c r="CY35" s="2">
        <v>-1.07929843339905E-2</v>
      </c>
      <c r="CZ35" s="2">
        <v>3.1476586750543399E-2</v>
      </c>
      <c r="DA35" s="2">
        <v>3.1476586750543399E-2</v>
      </c>
      <c r="DB35" s="2">
        <v>4.7587216921272497E-2</v>
      </c>
      <c r="DC35" s="2">
        <v>6.0078202272426502E-2</v>
      </c>
      <c r="DD35" s="2">
        <v>0.21171265123774299</v>
      </c>
      <c r="DE35" s="2">
        <v>-1.4716382147070601E-2</v>
      </c>
      <c r="DF35" s="2">
        <v>2.8330433671218E-2</v>
      </c>
      <c r="DG35" s="2">
        <v>-1.4716382147070601E-2</v>
      </c>
      <c r="DH35" s="2">
        <v>0.10767652688137901</v>
      </c>
      <c r="DI35" s="2">
        <v>-2.25522398806626E-2</v>
      </c>
      <c r="DJ35" s="2">
        <v>-5.0119934345371998E-3</v>
      </c>
      <c r="DK35" s="2">
        <v>6.9741362468378504E-2</v>
      </c>
      <c r="DL35" s="2">
        <v>2.5506839560496299E-2</v>
      </c>
      <c r="DM35" s="2">
        <v>5.8585555416482103E-2</v>
      </c>
      <c r="DN35" s="2">
        <v>6.9741362468378504E-2</v>
      </c>
      <c r="DO35" s="2">
        <v>1.0966288848949599E-2</v>
      </c>
      <c r="DP35" s="2">
        <v>-6.9856802654265698E-3</v>
      </c>
      <c r="DQ35" s="2">
        <v>-4.1668899757449701E-3</v>
      </c>
      <c r="DR35" s="2">
        <v>1.72478706894621E-2</v>
      </c>
      <c r="DS35" s="2">
        <v>0.13632042456599999</v>
      </c>
      <c r="DT35" s="2">
        <v>1.7816389632672399E-2</v>
      </c>
      <c r="DU35" s="2">
        <v>0.25624548200005398</v>
      </c>
      <c r="DV35" s="2">
        <v>7.7339499801797301E-2</v>
      </c>
      <c r="DW35" s="2">
        <v>9.5361333420532601E-2</v>
      </c>
      <c r="DX35" s="2">
        <v>4.21012084696918E-2</v>
      </c>
      <c r="DY35" s="2">
        <v>6.8347392834620699E-2</v>
      </c>
      <c r="DZ35" s="2">
        <v>0.88055368811652601</v>
      </c>
      <c r="EA35" s="2">
        <v>2.76925404117065E-2</v>
      </c>
      <c r="EB35" s="2">
        <v>0.89655205629878998</v>
      </c>
      <c r="EC35" s="2">
        <v>0.63696096426571602</v>
      </c>
      <c r="ED35" s="2">
        <v>6.20152790594512E-2</v>
      </c>
      <c r="EE35" s="2">
        <v>0.83732949919369704</v>
      </c>
      <c r="EF35" s="2">
        <v>0.777326965753949</v>
      </c>
      <c r="EG35" s="2">
        <v>-1.2831142536868199E-3</v>
      </c>
      <c r="EH35" s="2">
        <v>4.95114598668304E-2</v>
      </c>
      <c r="EI35" s="2">
        <v>6.1476614872569002E-2</v>
      </c>
      <c r="EJ35" s="2">
        <v>-2.0877337565113899E-2</v>
      </c>
      <c r="EK35" s="2">
        <v>1.5279530008801201E-2</v>
      </c>
      <c r="EL35" s="2">
        <v>5.7156568185389903E-2</v>
      </c>
      <c r="EM35" s="2">
        <v>7.1722217119044203E-4</v>
      </c>
      <c r="EN35" s="2">
        <v>5.7859822221735302E-2</v>
      </c>
      <c r="EO35" s="2">
        <v>2.4762045618764099E-2</v>
      </c>
      <c r="EP35" s="2">
        <v>4.0749154436912099E-2</v>
      </c>
      <c r="EQ35" s="2">
        <v>0.10880390743198</v>
      </c>
      <c r="ER35" s="2">
        <v>1.9750108394630001E-2</v>
      </c>
      <c r="ES35" s="2">
        <v>2.16405363731107E-2</v>
      </c>
      <c r="ET35" s="2">
        <v>8.3439738877616507E-2</v>
      </c>
      <c r="EU35" s="2">
        <v>0</v>
      </c>
    </row>
    <row r="36" spans="1:151" x14ac:dyDescent="0.25">
      <c r="A36" s="1" t="s">
        <v>34</v>
      </c>
      <c r="B36" s="1">
        <v>33</v>
      </c>
      <c r="C36" s="2">
        <v>0</v>
      </c>
      <c r="D36" s="2">
        <v>3.3116746910573702E-2</v>
      </c>
      <c r="E36" s="2">
        <v>0</v>
      </c>
      <c r="F36" s="2">
        <v>0</v>
      </c>
      <c r="G36" s="2">
        <v>1.8056771450545801E-2</v>
      </c>
      <c r="H36" s="2">
        <v>0</v>
      </c>
      <c r="I36" s="2">
        <v>0</v>
      </c>
      <c r="J36" s="2">
        <v>-5.8469131786919497E-3</v>
      </c>
      <c r="K36" s="2">
        <v>-1.24991295656703E-3</v>
      </c>
      <c r="L36" s="2">
        <v>-5.8469131786919497E-3</v>
      </c>
      <c r="M36" s="2">
        <v>-1.14366000026128E-2</v>
      </c>
      <c r="N36" s="2">
        <v>0.99826612336843801</v>
      </c>
      <c r="O36" s="2">
        <v>0</v>
      </c>
      <c r="P36" s="2">
        <v>-1.24991295656703E-3</v>
      </c>
      <c r="Q36" s="2">
        <v>-1.14366000026128E-2</v>
      </c>
      <c r="R36" s="2">
        <v>-1.24991295656703E-3</v>
      </c>
      <c r="S36" s="2">
        <v>4.3864515651456999E-2</v>
      </c>
      <c r="T36" s="2">
        <v>8.2862923015023598E-2</v>
      </c>
      <c r="U36" s="2">
        <v>0</v>
      </c>
      <c r="V36" s="2">
        <v>-1.11040787243136E-2</v>
      </c>
      <c r="W36" s="2">
        <v>0.66606165717477195</v>
      </c>
      <c r="X36" s="2">
        <v>0.16998828768282601</v>
      </c>
      <c r="Y36" s="2">
        <v>0.91000635038468003</v>
      </c>
      <c r="Z36" s="2">
        <v>6.6089217345816298E-2</v>
      </c>
      <c r="AA36" s="2">
        <v>0.36048493265515202</v>
      </c>
      <c r="AB36" s="2">
        <v>0</v>
      </c>
      <c r="AC36" s="2">
        <v>4.8174584271652901E-2</v>
      </c>
      <c r="AD36" s="2">
        <v>0.14060973277789901</v>
      </c>
      <c r="AE36" s="2">
        <v>0.72973951681239402</v>
      </c>
      <c r="AF36" s="2">
        <v>4.4860252221129403E-2</v>
      </c>
      <c r="AG36" s="2">
        <v>0</v>
      </c>
      <c r="AH36" s="2">
        <v>1.0887455903021599E-2</v>
      </c>
      <c r="AI36" s="2">
        <v>1</v>
      </c>
      <c r="AJ36" s="2">
        <v>0</v>
      </c>
      <c r="AK36" s="2">
        <v>1.0887455903021599E-2</v>
      </c>
      <c r="AL36" s="2">
        <v>3.2473575323332302E-3</v>
      </c>
      <c r="AM36" s="2">
        <v>0</v>
      </c>
      <c r="AN36" s="2">
        <v>0</v>
      </c>
      <c r="AO36" s="2">
        <v>0</v>
      </c>
      <c r="AP36" s="2">
        <v>-9.9346190060474598E-3</v>
      </c>
      <c r="AQ36" s="2">
        <v>1.0887455903021599E-2</v>
      </c>
      <c r="AR36" s="2">
        <v>3.2473575323332302E-3</v>
      </c>
      <c r="AS36" s="2">
        <v>5.8778396335875303E-2</v>
      </c>
      <c r="AT36" s="2">
        <v>3.2473575323332302E-3</v>
      </c>
      <c r="AU36" s="2">
        <v>-1.40873550715582E-2</v>
      </c>
      <c r="AV36" s="2">
        <v>2.97519867463166E-2</v>
      </c>
      <c r="AW36" s="2">
        <v>0</v>
      </c>
      <c r="AX36" s="2">
        <v>3.2473575323332302E-3</v>
      </c>
      <c r="AY36" s="2">
        <v>-9.5995915136013105E-2</v>
      </c>
      <c r="AZ36" s="2">
        <v>-9.5995915136013105E-2</v>
      </c>
      <c r="BA36" s="2">
        <v>3.2473575323332302E-3</v>
      </c>
      <c r="BB36" s="2">
        <v>-4.1038771908372497E-2</v>
      </c>
      <c r="BC36" s="2">
        <v>4.2055939427638203E-2</v>
      </c>
      <c r="BD36" s="2">
        <v>0.53846616680058401</v>
      </c>
      <c r="BE36" s="2">
        <v>-4.0607816919307399E-2</v>
      </c>
      <c r="BF36" s="2">
        <v>3.2903729316869398E-2</v>
      </c>
      <c r="BG36" s="2">
        <v>-1.45659335242105E-3</v>
      </c>
      <c r="BH36" s="2">
        <v>0.98422751363946104</v>
      </c>
      <c r="BI36" s="2">
        <v>-1.45659335242105E-3</v>
      </c>
      <c r="BJ36" s="2">
        <v>1.11019502769386E-2</v>
      </c>
      <c r="BK36" s="2">
        <v>-4.3185713584672604E-3</v>
      </c>
      <c r="BL36" s="2">
        <v>-4.3185713584672604E-3</v>
      </c>
      <c r="BM36" s="2">
        <v>0</v>
      </c>
      <c r="BN36" s="2">
        <v>1.0887455903021599E-2</v>
      </c>
      <c r="BO36" s="2">
        <v>-1.9866213911096599E-3</v>
      </c>
      <c r="BP36" s="2">
        <v>-1.45659335242105E-3</v>
      </c>
      <c r="BQ36" s="2">
        <v>-7.4675463895685301E-2</v>
      </c>
      <c r="BR36" s="2">
        <v>2.5947750936267E-2</v>
      </c>
      <c r="BS36" s="2">
        <v>9.8223178689059498E-2</v>
      </c>
      <c r="BT36" s="2">
        <v>3.2473575323332302E-3</v>
      </c>
      <c r="BU36" s="2">
        <v>-1.9866213911096599E-3</v>
      </c>
      <c r="BV36" s="2">
        <v>3.9977358552175803E-2</v>
      </c>
      <c r="BW36" s="2">
        <v>0</v>
      </c>
      <c r="BX36" s="2">
        <v>-2.9695413509423601E-2</v>
      </c>
      <c r="BY36" s="2">
        <v>1.02117605239172E-2</v>
      </c>
      <c r="BZ36" s="2">
        <v>0.30210076980406703</v>
      </c>
      <c r="CA36" s="2">
        <v>0</v>
      </c>
      <c r="CB36" s="2">
        <v>-3.1365920334149901E-2</v>
      </c>
      <c r="CC36" s="2">
        <v>0</v>
      </c>
      <c r="CD36" s="2">
        <v>0.93572375909211702</v>
      </c>
      <c r="CE36" s="2">
        <v>-3.4263344658096898E-2</v>
      </c>
      <c r="CF36" s="2">
        <v>-0.17514885551485099</v>
      </c>
      <c r="CG36" s="2">
        <v>2.1121633697522299E-3</v>
      </c>
      <c r="CH36" s="2">
        <v>-0.15441560450866401</v>
      </c>
      <c r="CI36" s="2">
        <v>2.97519867463166E-2</v>
      </c>
      <c r="CJ36" s="2">
        <v>6.2294424843907402E-3</v>
      </c>
      <c r="CK36" s="2">
        <v>0.25151811141660002</v>
      </c>
      <c r="CL36" s="2">
        <v>8.1223931062723798E-2</v>
      </c>
      <c r="CM36" s="2">
        <v>0.97517671871204203</v>
      </c>
      <c r="CN36" s="2">
        <v>8.1223931062723798E-2</v>
      </c>
      <c r="CO36" s="2">
        <v>-5.1857522122822901E-2</v>
      </c>
      <c r="CP36" s="2">
        <v>2.6153156031442502E-2</v>
      </c>
      <c r="CQ36" s="2">
        <v>0.13710100107616199</v>
      </c>
      <c r="CR36" s="2">
        <v>1.1066563966309E-2</v>
      </c>
      <c r="CS36" s="2">
        <v>2.4894434509563398E-2</v>
      </c>
      <c r="CT36" s="2">
        <v>7.5558894968652701E-2</v>
      </c>
      <c r="CU36" s="2">
        <v>3.0011384235925E-2</v>
      </c>
      <c r="CV36" s="2">
        <v>2.4894434509563398E-2</v>
      </c>
      <c r="CW36" s="2">
        <v>-9.1131034501175795E-3</v>
      </c>
      <c r="CX36" s="2">
        <v>0.33440321196634198</v>
      </c>
      <c r="CY36" s="2">
        <v>4.2055939427638203E-2</v>
      </c>
      <c r="CZ36" s="2">
        <v>-0.18896213004915299</v>
      </c>
      <c r="DA36" s="2">
        <v>-0.18896213004915299</v>
      </c>
      <c r="DB36" s="2">
        <v>-3.28743096370362E-3</v>
      </c>
      <c r="DC36" s="2">
        <v>6.8028126113283002E-2</v>
      </c>
      <c r="DD36" s="2">
        <v>7.9721860204386499E-2</v>
      </c>
      <c r="DE36" s="2">
        <v>0.10969995659594201</v>
      </c>
      <c r="DF36" s="2">
        <v>0.85940182935220399</v>
      </c>
      <c r="DG36" s="2">
        <v>0.10969995659594201</v>
      </c>
      <c r="DH36" s="2">
        <v>8.8768733623134602E-2</v>
      </c>
      <c r="DI36" s="2">
        <v>2.3427107608949699E-2</v>
      </c>
      <c r="DJ36" s="2">
        <v>8.6564802305730604E-2</v>
      </c>
      <c r="DK36" s="2">
        <v>0.59813885598296201</v>
      </c>
      <c r="DL36" s="2">
        <v>-1.52404265126878E-2</v>
      </c>
      <c r="DM36" s="2">
        <v>0.30216533124981398</v>
      </c>
      <c r="DN36" s="2">
        <v>0.59813885598296201</v>
      </c>
      <c r="DO36" s="2">
        <v>2.4930869359049899E-2</v>
      </c>
      <c r="DP36" s="2">
        <v>8.6439001091142706E-2</v>
      </c>
      <c r="DQ36" s="2">
        <v>0.99826612336843801</v>
      </c>
      <c r="DR36" s="2">
        <v>0.99359984375859001</v>
      </c>
      <c r="DS36" s="2">
        <v>0.38633151430832802</v>
      </c>
      <c r="DT36" s="2">
        <v>0.94358677917893197</v>
      </c>
      <c r="DU36" s="2">
        <v>0.235218348129768</v>
      </c>
      <c r="DV36" s="2">
        <v>-4.0810319745818703E-2</v>
      </c>
      <c r="DW36" s="2">
        <v>0.32038071781402699</v>
      </c>
      <c r="DX36" s="2">
        <v>-4.2124979135288697E-2</v>
      </c>
      <c r="DY36" s="2">
        <v>-6.5260182653568394E-2</v>
      </c>
      <c r="DZ36" s="2">
        <v>0.34454237005761301</v>
      </c>
      <c r="EA36" s="2">
        <v>6.5021558776861693E-2</v>
      </c>
      <c r="EB36" s="2">
        <v>4.7584260754286997E-2</v>
      </c>
      <c r="EC36" s="2">
        <v>-2.53928766429533E-2</v>
      </c>
      <c r="ED36" s="2">
        <v>5.0556447704101698E-2</v>
      </c>
      <c r="EE36" s="2">
        <v>6.9030467550311198E-2</v>
      </c>
      <c r="EF36" s="2">
        <v>6.7258434415887899E-2</v>
      </c>
      <c r="EG36" s="2">
        <v>0.126344961918539</v>
      </c>
      <c r="EH36" s="2">
        <v>0.27235494961387202</v>
      </c>
      <c r="EI36" s="2">
        <v>0.325092952882997</v>
      </c>
      <c r="EJ36" s="2">
        <v>8.8354258212273405E-3</v>
      </c>
      <c r="EK36" s="2">
        <v>2.1817046889754398E-2</v>
      </c>
      <c r="EL36" s="2">
        <v>0.10389763515686699</v>
      </c>
      <c r="EM36" s="2">
        <v>0.20619364464567499</v>
      </c>
      <c r="EN36" s="2">
        <v>9.1469025550256905E-2</v>
      </c>
      <c r="EO36" s="2">
        <v>3.7702878333049701E-2</v>
      </c>
      <c r="EP36" s="2">
        <v>6.8634011376869197E-2</v>
      </c>
      <c r="EQ36" s="2">
        <v>0.38408363173287002</v>
      </c>
      <c r="ER36" s="2">
        <v>9.5839332307283698E-2</v>
      </c>
      <c r="ES36" s="2">
        <v>5.7673705059366698E-2</v>
      </c>
      <c r="ET36" s="2">
        <v>0.199656903188795</v>
      </c>
      <c r="EU36" s="2">
        <v>0</v>
      </c>
    </row>
    <row r="37" spans="1:151" x14ac:dyDescent="0.25">
      <c r="A37" s="1" t="s">
        <v>35</v>
      </c>
      <c r="B37" s="1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</row>
    <row r="38" spans="1:151" x14ac:dyDescent="0.25">
      <c r="A38" s="1" t="s">
        <v>36</v>
      </c>
      <c r="B38" s="1">
        <v>35</v>
      </c>
      <c r="C38" s="2">
        <v>0</v>
      </c>
      <c r="D38" s="2">
        <v>-1.26361465388392E-2</v>
      </c>
      <c r="E38" s="2">
        <v>0</v>
      </c>
      <c r="F38" s="2">
        <v>0</v>
      </c>
      <c r="G38" s="2">
        <v>-1.2009149892013999E-2</v>
      </c>
      <c r="H38" s="2">
        <v>0</v>
      </c>
      <c r="I38" s="2">
        <v>0</v>
      </c>
      <c r="J38" s="2">
        <v>-6.4323614622445197E-3</v>
      </c>
      <c r="K38" s="2">
        <v>-1.42995390926072E-3</v>
      </c>
      <c r="L38" s="2">
        <v>-6.4323614622445197E-3</v>
      </c>
      <c r="M38" s="2">
        <v>5.6300891732185103E-3</v>
      </c>
      <c r="N38" s="2">
        <v>-4.1668899757449701E-3</v>
      </c>
      <c r="O38" s="2">
        <v>0</v>
      </c>
      <c r="P38" s="2">
        <v>-1.42995390926072E-3</v>
      </c>
      <c r="Q38" s="2">
        <v>5.6300891732185103E-3</v>
      </c>
      <c r="R38" s="2">
        <v>-1.42995390926072E-3</v>
      </c>
      <c r="S38" s="2">
        <v>0.27852292099715298</v>
      </c>
      <c r="T38" s="2">
        <v>1.64134195624485E-2</v>
      </c>
      <c r="U38" s="2">
        <v>0</v>
      </c>
      <c r="V38" s="2">
        <v>-1.2805633330379901E-2</v>
      </c>
      <c r="W38" s="2">
        <v>-2.0447118919193898E-2</v>
      </c>
      <c r="X38" s="2">
        <v>6.4411367420530302E-2</v>
      </c>
      <c r="Y38" s="2">
        <v>2.7922093146771399E-2</v>
      </c>
      <c r="Z38" s="2">
        <v>6.3385654305761398E-3</v>
      </c>
      <c r="AA38" s="2">
        <v>1.75881813284001E-2</v>
      </c>
      <c r="AB38" s="2">
        <v>0</v>
      </c>
      <c r="AC38" s="2">
        <v>0.143068343643833</v>
      </c>
      <c r="AD38" s="2">
        <v>-1.9816828647343899E-2</v>
      </c>
      <c r="AE38" s="2">
        <v>-1.6601710715863398E-2</v>
      </c>
      <c r="AF38" s="2">
        <v>1.8775072705272899E-2</v>
      </c>
      <c r="AG38" s="2">
        <v>0</v>
      </c>
      <c r="AH38" s="2">
        <v>1</v>
      </c>
      <c r="AI38" s="2">
        <v>1.0887455903021599E-2</v>
      </c>
      <c r="AJ38" s="2">
        <v>0</v>
      </c>
      <c r="AK38" s="2">
        <v>1</v>
      </c>
      <c r="AL38" s="2">
        <v>-3.07087274944778E-3</v>
      </c>
      <c r="AM38" s="2">
        <v>0</v>
      </c>
      <c r="AN38" s="2">
        <v>0</v>
      </c>
      <c r="AO38" s="2">
        <v>0</v>
      </c>
      <c r="AP38" s="2">
        <v>1.4759445863524401E-2</v>
      </c>
      <c r="AQ38" s="2">
        <v>1</v>
      </c>
      <c r="AR38" s="2">
        <v>-3.07087274944778E-3</v>
      </c>
      <c r="AS38" s="2">
        <v>7.3297067176836303E-2</v>
      </c>
      <c r="AT38" s="2">
        <v>-3.07087274944778E-3</v>
      </c>
      <c r="AU38" s="2">
        <v>1.7208494920350301E-2</v>
      </c>
      <c r="AV38" s="2">
        <v>6.5695284736393003E-4</v>
      </c>
      <c r="AW38" s="2">
        <v>0</v>
      </c>
      <c r="AX38" s="2">
        <v>-3.07087274944778E-3</v>
      </c>
      <c r="AY38" s="2">
        <v>6.3058994514081604E-2</v>
      </c>
      <c r="AZ38" s="2">
        <v>6.3058994514081604E-2</v>
      </c>
      <c r="BA38" s="2">
        <v>-3.07087274944778E-3</v>
      </c>
      <c r="BB38" s="2">
        <v>6.6200109454455897E-2</v>
      </c>
      <c r="BC38" s="2">
        <v>-1.07929843339905E-2</v>
      </c>
      <c r="BD38" s="2">
        <v>-1.5310545477826699E-3</v>
      </c>
      <c r="BE38" s="2">
        <v>3.9759811478463303E-2</v>
      </c>
      <c r="BF38" s="2">
        <v>-5.6134430457454197E-3</v>
      </c>
      <c r="BG38" s="2">
        <v>-2.6256085409699499E-5</v>
      </c>
      <c r="BH38" s="2">
        <v>7.8700634152040396E-3</v>
      </c>
      <c r="BI38" s="2">
        <v>-2.6256085409699499E-5</v>
      </c>
      <c r="BJ38" s="2">
        <v>0.99998334228141805</v>
      </c>
      <c r="BK38" s="2">
        <v>-4.9716081854603101E-3</v>
      </c>
      <c r="BL38" s="2">
        <v>-4.9716081854603101E-3</v>
      </c>
      <c r="BM38" s="2">
        <v>0</v>
      </c>
      <c r="BN38" s="2">
        <v>1</v>
      </c>
      <c r="BO38" s="2">
        <v>-1.0511771371058099E-3</v>
      </c>
      <c r="BP38" s="2">
        <v>-2.6256085409699499E-5</v>
      </c>
      <c r="BQ38" s="2">
        <v>0.10461285471025</v>
      </c>
      <c r="BR38" s="2">
        <v>6.6702355744724801E-3</v>
      </c>
      <c r="BS38" s="2">
        <v>1.3688711613400101E-2</v>
      </c>
      <c r="BT38" s="2">
        <v>-3.07087274944778E-3</v>
      </c>
      <c r="BU38" s="2">
        <v>-1.0511771371058099E-3</v>
      </c>
      <c r="BV38" s="2">
        <v>-1.8038478801594499E-2</v>
      </c>
      <c r="BW38" s="2">
        <v>0</v>
      </c>
      <c r="BX38" s="2">
        <v>1.7729234340942701E-2</v>
      </c>
      <c r="BY38" s="2">
        <v>1.8686401004585601E-2</v>
      </c>
      <c r="BZ38" s="2">
        <v>9.1415940559639794E-2</v>
      </c>
      <c r="CA38" s="2">
        <v>0</v>
      </c>
      <c r="CB38" s="2">
        <v>9.0019055291656505E-2</v>
      </c>
      <c r="CC38" s="2">
        <v>0</v>
      </c>
      <c r="CD38" s="2">
        <v>4.1085979007089997E-2</v>
      </c>
      <c r="CE38" s="2">
        <v>7.7229814154918697E-2</v>
      </c>
      <c r="CF38" s="2">
        <v>2.1901301501884501E-2</v>
      </c>
      <c r="CG38" s="2">
        <v>2.0048060917944002E-2</v>
      </c>
      <c r="CH38" s="2">
        <v>3.6691544699151001E-2</v>
      </c>
      <c r="CI38" s="2">
        <v>6.5695284736393003E-4</v>
      </c>
      <c r="CJ38" s="2">
        <v>-2.4326069117856199E-2</v>
      </c>
      <c r="CK38" s="2">
        <v>0.20860823862057601</v>
      </c>
      <c r="CL38" s="2">
        <v>5.7773192302502399E-2</v>
      </c>
      <c r="CM38" s="2">
        <v>3.8349554463097797E-2</v>
      </c>
      <c r="CN38" s="2">
        <v>5.7773192302502399E-2</v>
      </c>
      <c r="CO38" s="2">
        <v>-2.5056988743153E-2</v>
      </c>
      <c r="CP38" s="2">
        <v>-1.0993020720562E-2</v>
      </c>
      <c r="CQ38" s="2">
        <v>5.70223814731586E-2</v>
      </c>
      <c r="CR38" s="2">
        <v>6.9222324431483906E-2</v>
      </c>
      <c r="CS38" s="2">
        <v>0.127872627440339</v>
      </c>
      <c r="CT38" s="2">
        <v>0.22592881573426499</v>
      </c>
      <c r="CU38" s="2">
        <v>7.4549197612910302E-3</v>
      </c>
      <c r="CV38" s="2">
        <v>0.127872627440339</v>
      </c>
      <c r="CW38" s="2">
        <v>0.227440225612006</v>
      </c>
      <c r="CX38" s="2">
        <v>0.13507857811902399</v>
      </c>
      <c r="CY38" s="2">
        <v>-1.07929843339905E-2</v>
      </c>
      <c r="CZ38" s="2">
        <v>3.1476586750543399E-2</v>
      </c>
      <c r="DA38" s="2">
        <v>3.1476586750543399E-2</v>
      </c>
      <c r="DB38" s="2">
        <v>4.7587216921272497E-2</v>
      </c>
      <c r="DC38" s="2">
        <v>6.0078202272426502E-2</v>
      </c>
      <c r="DD38" s="2">
        <v>0.21171265123774299</v>
      </c>
      <c r="DE38" s="2">
        <v>-1.4716382147070601E-2</v>
      </c>
      <c r="DF38" s="2">
        <v>2.8330433671218E-2</v>
      </c>
      <c r="DG38" s="2">
        <v>-1.4716382147070601E-2</v>
      </c>
      <c r="DH38" s="2">
        <v>0.10767652688137901</v>
      </c>
      <c r="DI38" s="2">
        <v>-2.25522398806626E-2</v>
      </c>
      <c r="DJ38" s="2">
        <v>-5.0119934345371998E-3</v>
      </c>
      <c r="DK38" s="2">
        <v>6.9741362468378504E-2</v>
      </c>
      <c r="DL38" s="2">
        <v>2.5506839560496299E-2</v>
      </c>
      <c r="DM38" s="2">
        <v>5.8585555416482103E-2</v>
      </c>
      <c r="DN38" s="2">
        <v>6.9741362468378504E-2</v>
      </c>
      <c r="DO38" s="2">
        <v>1.0966288848949599E-2</v>
      </c>
      <c r="DP38" s="2">
        <v>-6.9856802654265698E-3</v>
      </c>
      <c r="DQ38" s="2">
        <v>-4.1668899757449701E-3</v>
      </c>
      <c r="DR38" s="2">
        <v>1.72478706894621E-2</v>
      </c>
      <c r="DS38" s="2">
        <v>0.13632042456599999</v>
      </c>
      <c r="DT38" s="2">
        <v>1.7816389632672399E-2</v>
      </c>
      <c r="DU38" s="2">
        <v>0.25624548200005398</v>
      </c>
      <c r="DV38" s="2">
        <v>7.7339499801797301E-2</v>
      </c>
      <c r="DW38" s="2">
        <v>9.5361333420532601E-2</v>
      </c>
      <c r="DX38" s="2">
        <v>4.21012084696918E-2</v>
      </c>
      <c r="DY38" s="2">
        <v>6.8347392834620699E-2</v>
      </c>
      <c r="DZ38" s="2">
        <v>0.88055368811652601</v>
      </c>
      <c r="EA38" s="2">
        <v>2.76925404117065E-2</v>
      </c>
      <c r="EB38" s="2">
        <v>0.89655205629878998</v>
      </c>
      <c r="EC38" s="2">
        <v>0.63696096426571602</v>
      </c>
      <c r="ED38" s="2">
        <v>6.20152790594512E-2</v>
      </c>
      <c r="EE38" s="2">
        <v>0.83732949919369704</v>
      </c>
      <c r="EF38" s="2">
        <v>0.777326965753949</v>
      </c>
      <c r="EG38" s="2">
        <v>-1.2831142536868199E-3</v>
      </c>
      <c r="EH38" s="2">
        <v>4.95114598668304E-2</v>
      </c>
      <c r="EI38" s="2">
        <v>6.1476614872569002E-2</v>
      </c>
      <c r="EJ38" s="2">
        <v>-2.0877337565113899E-2</v>
      </c>
      <c r="EK38" s="2">
        <v>1.5279530008801201E-2</v>
      </c>
      <c r="EL38" s="2">
        <v>5.7156568185389903E-2</v>
      </c>
      <c r="EM38" s="2">
        <v>7.1722217119044203E-4</v>
      </c>
      <c r="EN38" s="2">
        <v>5.7859822221735302E-2</v>
      </c>
      <c r="EO38" s="2">
        <v>2.4762045618764099E-2</v>
      </c>
      <c r="EP38" s="2">
        <v>4.0749154436912099E-2</v>
      </c>
      <c r="EQ38" s="2">
        <v>0.10880390743198</v>
      </c>
      <c r="ER38" s="2">
        <v>1.9750108394630001E-2</v>
      </c>
      <c r="ES38" s="2">
        <v>2.16405363731107E-2</v>
      </c>
      <c r="ET38" s="2">
        <v>8.3439738877616507E-2</v>
      </c>
      <c r="EU38" s="2">
        <v>0</v>
      </c>
    </row>
    <row r="39" spans="1:151" x14ac:dyDescent="0.25">
      <c r="A39" s="1" t="s">
        <v>37</v>
      </c>
      <c r="B39" s="1">
        <v>36</v>
      </c>
      <c r="C39" s="2">
        <v>0</v>
      </c>
      <c r="D39" s="2">
        <v>-1.6709257031865401E-2</v>
      </c>
      <c r="E39" s="2">
        <v>0</v>
      </c>
      <c r="F39" s="2">
        <v>0</v>
      </c>
      <c r="G39" s="2">
        <v>-1.3236205847048699E-2</v>
      </c>
      <c r="H39" s="2">
        <v>0</v>
      </c>
      <c r="I39" s="2">
        <v>0</v>
      </c>
      <c r="J39" s="2">
        <v>-4.0314683976013701E-3</v>
      </c>
      <c r="K39" s="2">
        <v>-2.2070372134191702E-3</v>
      </c>
      <c r="L39" s="2">
        <v>-4.0314683976013701E-3</v>
      </c>
      <c r="M39" s="2">
        <v>5.7959814178572397E-3</v>
      </c>
      <c r="N39" s="2">
        <v>-3.2716368822385301E-3</v>
      </c>
      <c r="O39" s="2">
        <v>0</v>
      </c>
      <c r="P39" s="2">
        <v>-2.2070372134191702E-3</v>
      </c>
      <c r="Q39" s="2">
        <v>5.7959814178572397E-3</v>
      </c>
      <c r="R39" s="2">
        <v>-2.2070372134191702E-3</v>
      </c>
      <c r="S39" s="2">
        <v>-3.9928861172290303E-2</v>
      </c>
      <c r="T39" s="2">
        <v>-1.79894295376672E-2</v>
      </c>
      <c r="U39" s="2">
        <v>0</v>
      </c>
      <c r="V39" s="2">
        <v>7.2245102392496693E-2</v>
      </c>
      <c r="W39" s="2">
        <v>-2.8238670564302099E-2</v>
      </c>
      <c r="X39" s="2">
        <v>-1.9590716908410102E-2</v>
      </c>
      <c r="Y39" s="2">
        <v>2.7807285793468202E-3</v>
      </c>
      <c r="Z39" s="2">
        <v>1.2415759839843299E-2</v>
      </c>
      <c r="AA39" s="2">
        <v>-3.3245385702211902E-2</v>
      </c>
      <c r="AB39" s="2">
        <v>0</v>
      </c>
      <c r="AC39" s="2">
        <v>-1.7947006505706901E-2</v>
      </c>
      <c r="AD39" s="2">
        <v>1.12469338844263E-4</v>
      </c>
      <c r="AE39" s="2">
        <v>-1.9874600346258499E-3</v>
      </c>
      <c r="AF39" s="2">
        <v>2.79125114238673E-2</v>
      </c>
      <c r="AG39" s="2">
        <v>0</v>
      </c>
      <c r="AH39" s="2">
        <v>-3.07087274944778E-3</v>
      </c>
      <c r="AI39" s="2">
        <v>3.2473575323332302E-3</v>
      </c>
      <c r="AJ39" s="2">
        <v>0</v>
      </c>
      <c r="AK39" s="2">
        <v>-3.07087274944778E-3</v>
      </c>
      <c r="AL39" s="2">
        <v>1</v>
      </c>
      <c r="AM39" s="2">
        <v>0</v>
      </c>
      <c r="AN39" s="2">
        <v>0</v>
      </c>
      <c r="AO39" s="2">
        <v>0</v>
      </c>
      <c r="AP39" s="2">
        <v>0.88386066398355201</v>
      </c>
      <c r="AQ39" s="2">
        <v>-3.07087274944778E-3</v>
      </c>
      <c r="AR39" s="2">
        <v>1</v>
      </c>
      <c r="AS39" s="2">
        <v>3.94208183825384E-2</v>
      </c>
      <c r="AT39" s="2">
        <v>1</v>
      </c>
      <c r="AU39" s="2">
        <v>1.48572671346919E-2</v>
      </c>
      <c r="AV39" s="2">
        <v>-8.3768128221275405E-3</v>
      </c>
      <c r="AW39" s="2">
        <v>0</v>
      </c>
      <c r="AX39" s="2">
        <v>1</v>
      </c>
      <c r="AY39" s="2">
        <v>-1.0337809642967899E-2</v>
      </c>
      <c r="AZ39" s="2">
        <v>-1.0337809642967899E-2</v>
      </c>
      <c r="BA39" s="2">
        <v>1</v>
      </c>
      <c r="BB39" s="2">
        <v>3.6261936527096097E-2</v>
      </c>
      <c r="BC39" s="2">
        <v>-4.1931969798936998E-3</v>
      </c>
      <c r="BD39" s="2">
        <v>2.1660776162654599E-3</v>
      </c>
      <c r="BE39" s="2">
        <v>3.7254023205513298E-2</v>
      </c>
      <c r="BF39" s="2">
        <v>-2.33744211964757E-3</v>
      </c>
      <c r="BG39" s="2">
        <v>4.0137955278893902E-4</v>
      </c>
      <c r="BH39" s="2">
        <v>-1.0493567004546201E-3</v>
      </c>
      <c r="BI39" s="2">
        <v>4.0137955278893902E-4</v>
      </c>
      <c r="BJ39" s="2">
        <v>-3.0255202558745801E-3</v>
      </c>
      <c r="BK39" s="2">
        <v>-9.2897404882290799E-3</v>
      </c>
      <c r="BL39" s="2">
        <v>-9.2897404882290799E-3</v>
      </c>
      <c r="BM39" s="2">
        <v>0</v>
      </c>
      <c r="BN39" s="2">
        <v>-3.07087274944778E-3</v>
      </c>
      <c r="BO39" s="2">
        <v>-1.29328541344481E-3</v>
      </c>
      <c r="BP39" s="2">
        <v>4.0137955278893902E-4</v>
      </c>
      <c r="BQ39" s="2">
        <v>0.15674846220441099</v>
      </c>
      <c r="BR39" s="2">
        <v>2.9762658525139302E-3</v>
      </c>
      <c r="BS39" s="2">
        <v>1.2244302052221001E-4</v>
      </c>
      <c r="BT39" s="2">
        <v>1</v>
      </c>
      <c r="BU39" s="2">
        <v>-1.29328541344481E-3</v>
      </c>
      <c r="BV39" s="2">
        <v>-3.56103567694738E-2</v>
      </c>
      <c r="BW39" s="2">
        <v>0</v>
      </c>
      <c r="BX39" s="2">
        <v>-2.26877327686698E-2</v>
      </c>
      <c r="BY39" s="2">
        <v>-1.4920120981763599E-2</v>
      </c>
      <c r="BZ39" s="2">
        <v>-4.5407830520577596E-3</v>
      </c>
      <c r="CA39" s="2">
        <v>0</v>
      </c>
      <c r="CB39" s="2">
        <v>-1.4302469818309601E-2</v>
      </c>
      <c r="CC39" s="2">
        <v>0</v>
      </c>
      <c r="CD39" s="2">
        <v>5.2043053485793401E-3</v>
      </c>
      <c r="CE39" s="2">
        <v>3.8596653586955403E-2</v>
      </c>
      <c r="CF39" s="2">
        <v>-6.8798418225093499E-3</v>
      </c>
      <c r="CG39" s="2">
        <v>-1.17270500169308E-2</v>
      </c>
      <c r="CH39" s="2">
        <v>-1.0557876860646E-2</v>
      </c>
      <c r="CI39" s="2">
        <v>-8.3768128221275405E-3</v>
      </c>
      <c r="CJ39" s="2">
        <v>-3.4990031132947498E-2</v>
      </c>
      <c r="CK39" s="2">
        <v>-1.40020221454157E-2</v>
      </c>
      <c r="CL39" s="2">
        <v>-2.10508185118038E-2</v>
      </c>
      <c r="CM39" s="2">
        <v>2.9491893845947002E-2</v>
      </c>
      <c r="CN39" s="2">
        <v>-2.10508185118038E-2</v>
      </c>
      <c r="CO39" s="2">
        <v>0.108608206588641</v>
      </c>
      <c r="CP39" s="2">
        <v>9.0912180135330097E-3</v>
      </c>
      <c r="CQ39" s="2">
        <v>-2.14664451273247E-2</v>
      </c>
      <c r="CR39" s="2">
        <v>3.4380086039219E-2</v>
      </c>
      <c r="CS39" s="2">
        <v>-1.98072359651023E-2</v>
      </c>
      <c r="CT39" s="2">
        <v>2.2839789164852999E-2</v>
      </c>
      <c r="CU39" s="2">
        <v>0.96996792238150498</v>
      </c>
      <c r="CV39" s="2">
        <v>-1.98072359651023E-2</v>
      </c>
      <c r="CW39" s="2">
        <v>4.3584363203415098E-2</v>
      </c>
      <c r="CX39" s="2">
        <v>0.37953402288419402</v>
      </c>
      <c r="CY39" s="2">
        <v>-4.1931969798936998E-3</v>
      </c>
      <c r="CZ39" s="2">
        <v>-7.60898139221842E-3</v>
      </c>
      <c r="DA39" s="2">
        <v>-7.60898139221842E-3</v>
      </c>
      <c r="DB39" s="2">
        <v>-1.5414344325059399E-2</v>
      </c>
      <c r="DC39" s="2">
        <v>4.1097474131215402E-2</v>
      </c>
      <c r="DD39" s="2">
        <v>7.70118125597367E-2</v>
      </c>
      <c r="DE39" s="2">
        <v>-1.46668839076315E-3</v>
      </c>
      <c r="DF39" s="2">
        <v>1.90324573800787E-2</v>
      </c>
      <c r="DG39" s="2">
        <v>-1.46668839076315E-3</v>
      </c>
      <c r="DH39" s="2">
        <v>-3.1919403148150297E-2</v>
      </c>
      <c r="DI39" s="2">
        <v>-2.6242947114843901E-2</v>
      </c>
      <c r="DJ39" s="2">
        <v>0.62959734315567495</v>
      </c>
      <c r="DK39" s="2">
        <v>-1.29231901842057E-2</v>
      </c>
      <c r="DL39" s="2">
        <v>1.83106800521792E-3</v>
      </c>
      <c r="DM39" s="2">
        <v>-3.1297251720398697E-2</v>
      </c>
      <c r="DN39" s="2">
        <v>-1.29231901842057E-2</v>
      </c>
      <c r="DO39" s="2">
        <v>0.99496692512568397</v>
      </c>
      <c r="DP39" s="2">
        <v>-3.7837584564137101E-3</v>
      </c>
      <c r="DQ39" s="2">
        <v>-3.2716368822385301E-3</v>
      </c>
      <c r="DR39" s="2">
        <v>-6.5215461334140199E-3</v>
      </c>
      <c r="DS39" s="2">
        <v>-1.5862970309908499E-2</v>
      </c>
      <c r="DT39" s="2">
        <v>-1.42555285285154E-2</v>
      </c>
      <c r="DU39" s="2">
        <v>-4.1474376827493498E-2</v>
      </c>
      <c r="DV39" s="2">
        <v>-2.19716478281517E-2</v>
      </c>
      <c r="DW39" s="2">
        <v>3.4943523680490897E-2</v>
      </c>
      <c r="DX39" s="2">
        <v>2.1744793879447E-2</v>
      </c>
      <c r="DY39" s="2">
        <v>3.70129722121234E-2</v>
      </c>
      <c r="DZ39" s="2">
        <v>-1.41756391423802E-2</v>
      </c>
      <c r="EA39" s="2">
        <v>2.5653872586056201E-2</v>
      </c>
      <c r="EB39" s="2">
        <v>2.6354890602557701E-2</v>
      </c>
      <c r="EC39" s="2">
        <v>1.73582489980686E-2</v>
      </c>
      <c r="ED39" s="2">
        <v>1.8742914373797701E-2</v>
      </c>
      <c r="EE39" s="2">
        <v>3.9869499949904699E-2</v>
      </c>
      <c r="EF39" s="2">
        <v>3.9695109797038101E-2</v>
      </c>
      <c r="EG39" s="2">
        <v>1.0972331513385201E-2</v>
      </c>
      <c r="EH39" s="2">
        <v>1.6531586791900699E-2</v>
      </c>
      <c r="EI39" s="2">
        <v>2.6321429419845599E-3</v>
      </c>
      <c r="EJ39" s="2">
        <v>-2.8082060589980602E-2</v>
      </c>
      <c r="EK39" s="2">
        <v>2.4716339427684801E-2</v>
      </c>
      <c r="EL39" s="2">
        <v>6.0640001806338004E-3</v>
      </c>
      <c r="EM39" s="2">
        <v>-4.4429439049455703E-3</v>
      </c>
      <c r="EN39" s="2">
        <v>2.3540039538183299E-2</v>
      </c>
      <c r="EO39" s="2">
        <v>3.5325350250716703E-2</v>
      </c>
      <c r="EP39" s="2">
        <v>0.88175643067124299</v>
      </c>
      <c r="EQ39" s="2">
        <v>-9.0963758353751808E-3</v>
      </c>
      <c r="ER39" s="2">
        <v>3.5842379130969801E-3</v>
      </c>
      <c r="ES39" s="2">
        <v>0.97355145438252</v>
      </c>
      <c r="ET39" s="2">
        <v>6.4558820093659597E-2</v>
      </c>
      <c r="EU39" s="2">
        <v>0</v>
      </c>
    </row>
    <row r="40" spans="1:151" x14ac:dyDescent="0.25">
      <c r="A40" s="1" t="s">
        <v>38</v>
      </c>
      <c r="B40" s="1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</row>
    <row r="41" spans="1:151" x14ac:dyDescent="0.25">
      <c r="A41" s="1" t="s">
        <v>39</v>
      </c>
      <c r="B41" s="1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</row>
    <row r="42" spans="1:151" x14ac:dyDescent="0.25">
      <c r="A42" s="1" t="s">
        <v>40</v>
      </c>
      <c r="B42" s="1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</row>
    <row r="43" spans="1:151" x14ac:dyDescent="0.25">
      <c r="A43" s="1" t="s">
        <v>41</v>
      </c>
      <c r="B43" s="1">
        <v>40</v>
      </c>
      <c r="C43" s="2">
        <v>0</v>
      </c>
      <c r="D43" s="2">
        <v>3.1595979429534599E-2</v>
      </c>
      <c r="E43" s="2">
        <v>0</v>
      </c>
      <c r="F43" s="2">
        <v>0</v>
      </c>
      <c r="G43" s="2">
        <v>1.9147780515883599E-2</v>
      </c>
      <c r="H43" s="2">
        <v>0</v>
      </c>
      <c r="I43" s="2">
        <v>0</v>
      </c>
      <c r="J43" s="2">
        <v>-2.3289075911573998E-3</v>
      </c>
      <c r="K43" s="2">
        <v>-3.4200121481635201E-3</v>
      </c>
      <c r="L43" s="2">
        <v>-2.3289075911573998E-3</v>
      </c>
      <c r="M43" s="2">
        <v>-1.21259618800865E-2</v>
      </c>
      <c r="N43" s="2">
        <v>-2.17024333078026E-2</v>
      </c>
      <c r="O43" s="2">
        <v>0</v>
      </c>
      <c r="P43" s="2">
        <v>-3.4200121481635201E-3</v>
      </c>
      <c r="Q43" s="2">
        <v>-1.21259618800865E-2</v>
      </c>
      <c r="R43" s="2">
        <v>-3.4200121481635201E-3</v>
      </c>
      <c r="S43" s="2">
        <v>0.232373905116632</v>
      </c>
      <c r="T43" s="2">
        <v>0.30129212359577401</v>
      </c>
      <c r="U43" s="2">
        <v>0</v>
      </c>
      <c r="V43" s="2">
        <v>0.40037718275426898</v>
      </c>
      <c r="W43" s="2">
        <v>0.30515699105097499</v>
      </c>
      <c r="X43" s="2">
        <v>0.27381131367313299</v>
      </c>
      <c r="Y43" s="2">
        <v>-9.8299743096332798E-2</v>
      </c>
      <c r="Z43" s="2">
        <v>6.0023233712902697E-2</v>
      </c>
      <c r="AA43" s="2">
        <v>0.36365998314709802</v>
      </c>
      <c r="AB43" s="2">
        <v>0</v>
      </c>
      <c r="AC43" s="2">
        <v>9.2428216096270902E-2</v>
      </c>
      <c r="AD43" s="2">
        <v>-2.53216824127355E-2</v>
      </c>
      <c r="AE43" s="2">
        <v>-3.1559701491244402E-2</v>
      </c>
      <c r="AF43" s="2">
        <v>3.8771990743516699E-2</v>
      </c>
      <c r="AG43" s="2">
        <v>0</v>
      </c>
      <c r="AH43" s="2">
        <v>1.4759445863524401E-2</v>
      </c>
      <c r="AI43" s="2">
        <v>-9.9346190060474598E-3</v>
      </c>
      <c r="AJ43" s="2">
        <v>0</v>
      </c>
      <c r="AK43" s="2">
        <v>1.4759445863524401E-2</v>
      </c>
      <c r="AL43" s="2">
        <v>0.88386066398355201</v>
      </c>
      <c r="AM43" s="2">
        <v>0</v>
      </c>
      <c r="AN43" s="2">
        <v>0</v>
      </c>
      <c r="AO43" s="2">
        <v>0</v>
      </c>
      <c r="AP43" s="2">
        <v>1</v>
      </c>
      <c r="AQ43" s="2">
        <v>1.4759445863524401E-2</v>
      </c>
      <c r="AR43" s="2">
        <v>0.88386066398355201</v>
      </c>
      <c r="AS43" s="2">
        <v>0.49887612866900199</v>
      </c>
      <c r="AT43" s="2">
        <v>0.88386066398355201</v>
      </c>
      <c r="AU43" s="2">
        <v>-1.92071484852488E-2</v>
      </c>
      <c r="AV43" s="2">
        <v>-1.73574625581005E-2</v>
      </c>
      <c r="AW43" s="2">
        <v>0</v>
      </c>
      <c r="AX43" s="2">
        <v>0.88386066398355201</v>
      </c>
      <c r="AY43" s="2">
        <v>4.82097199748657E-2</v>
      </c>
      <c r="AZ43" s="2">
        <v>4.82097199748657E-2</v>
      </c>
      <c r="BA43" s="2">
        <v>0.88386066398355201</v>
      </c>
      <c r="BB43" s="2">
        <v>0.49852545389955499</v>
      </c>
      <c r="BC43" s="2">
        <v>-1.0786460279723501E-2</v>
      </c>
      <c r="BD43" s="2">
        <v>0.38518808957415801</v>
      </c>
      <c r="BE43" s="2">
        <v>0.49894720153490801</v>
      </c>
      <c r="BF43" s="2">
        <v>-6.2449486461368404E-3</v>
      </c>
      <c r="BG43" s="2">
        <v>5.80770390261109E-4</v>
      </c>
      <c r="BH43" s="2">
        <v>-5.1046553465700598E-2</v>
      </c>
      <c r="BI43" s="2">
        <v>5.80770390261109E-4</v>
      </c>
      <c r="BJ43" s="2">
        <v>1.28380637750279E-2</v>
      </c>
      <c r="BK43" s="2">
        <v>0.45600403345041002</v>
      </c>
      <c r="BL43" s="2">
        <v>0.45600403345041002</v>
      </c>
      <c r="BM43" s="2">
        <v>0</v>
      </c>
      <c r="BN43" s="2">
        <v>1.4759445863524401E-2</v>
      </c>
      <c r="BO43" s="2">
        <v>-2.0347576428585701E-3</v>
      </c>
      <c r="BP43" s="2">
        <v>5.80770390261109E-4</v>
      </c>
      <c r="BQ43" s="2">
        <v>0.28431545667977798</v>
      </c>
      <c r="BR43" s="2">
        <v>1.86589369347516E-2</v>
      </c>
      <c r="BS43" s="2">
        <v>2.7933018960152399E-2</v>
      </c>
      <c r="BT43" s="2">
        <v>0.88386066398355201</v>
      </c>
      <c r="BU43" s="2">
        <v>-2.0347576428585701E-3</v>
      </c>
      <c r="BV43" s="2">
        <v>0.42796487951917001</v>
      </c>
      <c r="BW43" s="2">
        <v>0</v>
      </c>
      <c r="BX43" s="2">
        <v>0.13916347396606699</v>
      </c>
      <c r="BY43" s="2">
        <v>-2.76118238132174E-2</v>
      </c>
      <c r="BZ43" s="2">
        <v>9.9187097460070303E-2</v>
      </c>
      <c r="CA43" s="2">
        <v>0</v>
      </c>
      <c r="CB43" s="2">
        <v>0.27428367840714202</v>
      </c>
      <c r="CC43" s="2">
        <v>0</v>
      </c>
      <c r="CD43" s="2">
        <v>1.2898152535697E-2</v>
      </c>
      <c r="CE43" s="2">
        <v>0.50056621442728</v>
      </c>
      <c r="CF43" s="2">
        <v>3.0630712113314099E-2</v>
      </c>
      <c r="CG43" s="2">
        <v>0.13672081864937699</v>
      </c>
      <c r="CH43" s="2">
        <v>5.8582748588156298E-2</v>
      </c>
      <c r="CI43" s="2">
        <v>-1.73574625581005E-2</v>
      </c>
      <c r="CJ43" s="2">
        <v>0.42907131541949001</v>
      </c>
      <c r="CK43" s="2">
        <v>0.30298746436080698</v>
      </c>
      <c r="CL43" s="2">
        <v>0.24105673718847001</v>
      </c>
      <c r="CM43" s="2">
        <v>5.4377299283754801E-2</v>
      </c>
      <c r="CN43" s="2">
        <v>0.24105673718847001</v>
      </c>
      <c r="CO43" s="2">
        <v>0.425857885947445</v>
      </c>
      <c r="CP43" s="2">
        <v>6.2698419902956104E-2</v>
      </c>
      <c r="CQ43" s="2">
        <v>0.17532437234297599</v>
      </c>
      <c r="CR43" s="2">
        <v>0.30482173831659898</v>
      </c>
      <c r="CS43" s="2">
        <v>0.34031766654201401</v>
      </c>
      <c r="CT43" s="2">
        <v>0.24525110083347601</v>
      </c>
      <c r="CU43" s="2">
        <v>0.94953212287612698</v>
      </c>
      <c r="CV43" s="2">
        <v>0.34031766654201401</v>
      </c>
      <c r="CW43" s="2">
        <v>0.204348747543877</v>
      </c>
      <c r="CX43" s="2">
        <v>0.69634318617968705</v>
      </c>
      <c r="CY43" s="2">
        <v>-1.0786460279723501E-2</v>
      </c>
      <c r="CZ43" s="2">
        <v>3.6418563856955799E-2</v>
      </c>
      <c r="DA43" s="2">
        <v>3.6418563856955799E-2</v>
      </c>
      <c r="DB43" s="2">
        <v>-1.6429055474735499E-2</v>
      </c>
      <c r="DC43" s="2">
        <v>0.49472793165048601</v>
      </c>
      <c r="DD43" s="2">
        <v>0.28698743957840001</v>
      </c>
      <c r="DE43" s="2">
        <v>-2.5037813984468398E-3</v>
      </c>
      <c r="DF43" s="2">
        <v>0.243695693906295</v>
      </c>
      <c r="DG43" s="2">
        <v>-2.5037813984468398E-3</v>
      </c>
      <c r="DH43" s="2">
        <v>0.230743652150636</v>
      </c>
      <c r="DI43" s="2">
        <v>0.43716235245937801</v>
      </c>
      <c r="DJ43" s="2">
        <v>0.58885252899866203</v>
      </c>
      <c r="DK43" s="2">
        <v>6.9262552854904694E-2</v>
      </c>
      <c r="DL43" s="2">
        <v>5.4827604070125997E-2</v>
      </c>
      <c r="DM43" s="2">
        <v>0.39122802899508602</v>
      </c>
      <c r="DN43" s="2">
        <v>6.9262552854904694E-2</v>
      </c>
      <c r="DO43" s="2">
        <v>0.91008158168490605</v>
      </c>
      <c r="DP43" s="2">
        <v>-1.9399403272152001E-3</v>
      </c>
      <c r="DQ43" s="2">
        <v>-2.17024333078026E-2</v>
      </c>
      <c r="DR43" s="2">
        <v>1.12476873588996E-2</v>
      </c>
      <c r="DS43" s="2">
        <v>0.29575055364215502</v>
      </c>
      <c r="DT43" s="2">
        <v>9.3978918687459903E-2</v>
      </c>
      <c r="DU43" s="2">
        <v>0.31706736641320499</v>
      </c>
      <c r="DV43" s="2">
        <v>0.25150401774606401</v>
      </c>
      <c r="DW43" s="2">
        <v>0.39006942834011799</v>
      </c>
      <c r="DX43" s="2">
        <v>9.4242418478858406E-2</v>
      </c>
      <c r="DY43" s="2">
        <v>0.153249273827534</v>
      </c>
      <c r="DZ43" s="2">
        <v>9.9150247770806998E-2</v>
      </c>
      <c r="EA43" s="2">
        <v>0.12118223396941601</v>
      </c>
      <c r="EB43" s="2">
        <v>0.23072373270261301</v>
      </c>
      <c r="EC43" s="2">
        <v>0.31093683348644702</v>
      </c>
      <c r="ED43" s="2">
        <v>0.39848923530471703</v>
      </c>
      <c r="EE43" s="2">
        <v>0.13653408947816201</v>
      </c>
      <c r="EF43" s="2">
        <v>0.13050331030013099</v>
      </c>
      <c r="EG43" s="2">
        <v>1.39437552380926E-2</v>
      </c>
      <c r="EH43" s="2">
        <v>0.362183808342461</v>
      </c>
      <c r="EI43" s="2">
        <v>4.1119199922207701E-2</v>
      </c>
      <c r="EJ43" s="2">
        <v>0.43775098553393399</v>
      </c>
      <c r="EK43" s="2">
        <v>0.462420810044328</v>
      </c>
      <c r="EL43" s="2">
        <v>0.261219217184538</v>
      </c>
      <c r="EM43" s="2">
        <v>0.43254461041133002</v>
      </c>
      <c r="EN43" s="2">
        <v>0.280336361733307</v>
      </c>
      <c r="EO43" s="2">
        <v>0.45940060005887901</v>
      </c>
      <c r="EP43" s="2">
        <v>0.92491697737064904</v>
      </c>
      <c r="EQ43" s="2">
        <v>0.35943763117767202</v>
      </c>
      <c r="ER43" s="2">
        <v>0.41014347103270699</v>
      </c>
      <c r="ES43" s="2">
        <v>0.87447917565224398</v>
      </c>
      <c r="ET43" s="2">
        <v>0.36010661698914898</v>
      </c>
      <c r="EU43" s="2">
        <v>0</v>
      </c>
    </row>
    <row r="44" spans="1:151" x14ac:dyDescent="0.25">
      <c r="A44" s="1" t="s">
        <v>42</v>
      </c>
      <c r="B44" s="1">
        <v>41</v>
      </c>
      <c r="C44" s="2">
        <v>0</v>
      </c>
      <c r="D44" s="2">
        <v>-1.26361465388392E-2</v>
      </c>
      <c r="E44" s="2">
        <v>0</v>
      </c>
      <c r="F44" s="2">
        <v>0</v>
      </c>
      <c r="G44" s="2">
        <v>-1.2009149892013999E-2</v>
      </c>
      <c r="H44" s="2">
        <v>0</v>
      </c>
      <c r="I44" s="2">
        <v>0</v>
      </c>
      <c r="J44" s="2">
        <v>-6.4323614622445197E-3</v>
      </c>
      <c r="K44" s="2">
        <v>-1.42995390926072E-3</v>
      </c>
      <c r="L44" s="2">
        <v>-6.4323614622445197E-3</v>
      </c>
      <c r="M44" s="2">
        <v>5.6300891732185103E-3</v>
      </c>
      <c r="N44" s="2">
        <v>-4.1668899757449701E-3</v>
      </c>
      <c r="O44" s="2">
        <v>0</v>
      </c>
      <c r="P44" s="2">
        <v>-1.42995390926072E-3</v>
      </c>
      <c r="Q44" s="2">
        <v>5.6300891732185103E-3</v>
      </c>
      <c r="R44" s="2">
        <v>-1.42995390926072E-3</v>
      </c>
      <c r="S44" s="2">
        <v>0.27852292099715298</v>
      </c>
      <c r="T44" s="2">
        <v>1.64134195624485E-2</v>
      </c>
      <c r="U44" s="2">
        <v>0</v>
      </c>
      <c r="V44" s="2">
        <v>-1.2805633330379901E-2</v>
      </c>
      <c r="W44" s="2">
        <v>-2.0447118919193898E-2</v>
      </c>
      <c r="X44" s="2">
        <v>6.4411367420530302E-2</v>
      </c>
      <c r="Y44" s="2">
        <v>2.7922093146771399E-2</v>
      </c>
      <c r="Z44" s="2">
        <v>6.3385654305761398E-3</v>
      </c>
      <c r="AA44" s="2">
        <v>1.75881813284001E-2</v>
      </c>
      <c r="AB44" s="2">
        <v>0</v>
      </c>
      <c r="AC44" s="2">
        <v>0.143068343643833</v>
      </c>
      <c r="AD44" s="2">
        <v>-1.9816828647343899E-2</v>
      </c>
      <c r="AE44" s="2">
        <v>-1.6601710715863398E-2</v>
      </c>
      <c r="AF44" s="2">
        <v>1.8775072705272899E-2</v>
      </c>
      <c r="AG44" s="2">
        <v>0</v>
      </c>
      <c r="AH44" s="2">
        <v>1</v>
      </c>
      <c r="AI44" s="2">
        <v>1.0887455903021599E-2</v>
      </c>
      <c r="AJ44" s="2">
        <v>0</v>
      </c>
      <c r="AK44" s="2">
        <v>1</v>
      </c>
      <c r="AL44" s="2">
        <v>-3.07087274944778E-3</v>
      </c>
      <c r="AM44" s="2">
        <v>0</v>
      </c>
      <c r="AN44" s="2">
        <v>0</v>
      </c>
      <c r="AO44" s="2">
        <v>0</v>
      </c>
      <c r="AP44" s="2">
        <v>1.4759445863524401E-2</v>
      </c>
      <c r="AQ44" s="2">
        <v>1</v>
      </c>
      <c r="AR44" s="2">
        <v>-3.07087274944778E-3</v>
      </c>
      <c r="AS44" s="2">
        <v>7.3297067176836303E-2</v>
      </c>
      <c r="AT44" s="2">
        <v>-3.07087274944778E-3</v>
      </c>
      <c r="AU44" s="2">
        <v>1.7208494920350301E-2</v>
      </c>
      <c r="AV44" s="2">
        <v>6.5695284736393003E-4</v>
      </c>
      <c r="AW44" s="2">
        <v>0</v>
      </c>
      <c r="AX44" s="2">
        <v>-3.07087274944778E-3</v>
      </c>
      <c r="AY44" s="2">
        <v>6.3058994514081604E-2</v>
      </c>
      <c r="AZ44" s="2">
        <v>6.3058994514081604E-2</v>
      </c>
      <c r="BA44" s="2">
        <v>-3.07087274944778E-3</v>
      </c>
      <c r="BB44" s="2">
        <v>6.6200109454455897E-2</v>
      </c>
      <c r="BC44" s="2">
        <v>-1.07929843339905E-2</v>
      </c>
      <c r="BD44" s="2">
        <v>-1.5310545477826699E-3</v>
      </c>
      <c r="BE44" s="2">
        <v>3.9759811478463303E-2</v>
      </c>
      <c r="BF44" s="2">
        <v>-5.6134430457454197E-3</v>
      </c>
      <c r="BG44" s="2">
        <v>-2.6256085409699499E-5</v>
      </c>
      <c r="BH44" s="2">
        <v>7.8700634152040396E-3</v>
      </c>
      <c r="BI44" s="2">
        <v>-2.6256085409699499E-5</v>
      </c>
      <c r="BJ44" s="2">
        <v>0.99998334228141805</v>
      </c>
      <c r="BK44" s="2">
        <v>-4.9716081854603101E-3</v>
      </c>
      <c r="BL44" s="2">
        <v>-4.9716081854603101E-3</v>
      </c>
      <c r="BM44" s="2">
        <v>0</v>
      </c>
      <c r="BN44" s="2">
        <v>1</v>
      </c>
      <c r="BO44" s="2">
        <v>-1.0511771371058099E-3</v>
      </c>
      <c r="BP44" s="2">
        <v>-2.6256085409699499E-5</v>
      </c>
      <c r="BQ44" s="2">
        <v>0.10461285471025</v>
      </c>
      <c r="BR44" s="2">
        <v>6.6702355744724801E-3</v>
      </c>
      <c r="BS44" s="2">
        <v>1.3688711613400101E-2</v>
      </c>
      <c r="BT44" s="2">
        <v>-3.07087274944778E-3</v>
      </c>
      <c r="BU44" s="2">
        <v>-1.0511771371058099E-3</v>
      </c>
      <c r="BV44" s="2">
        <v>-1.8038478801594499E-2</v>
      </c>
      <c r="BW44" s="2">
        <v>0</v>
      </c>
      <c r="BX44" s="2">
        <v>1.7729234340942701E-2</v>
      </c>
      <c r="BY44" s="2">
        <v>1.8686401004585601E-2</v>
      </c>
      <c r="BZ44" s="2">
        <v>9.1415940559639794E-2</v>
      </c>
      <c r="CA44" s="2">
        <v>0</v>
      </c>
      <c r="CB44" s="2">
        <v>9.0019055291656505E-2</v>
      </c>
      <c r="CC44" s="2">
        <v>0</v>
      </c>
      <c r="CD44" s="2">
        <v>4.1085979007089997E-2</v>
      </c>
      <c r="CE44" s="2">
        <v>7.7229814154918697E-2</v>
      </c>
      <c r="CF44" s="2">
        <v>2.1901301501884501E-2</v>
      </c>
      <c r="CG44" s="2">
        <v>2.0048060917944002E-2</v>
      </c>
      <c r="CH44" s="2">
        <v>3.6691544699151001E-2</v>
      </c>
      <c r="CI44" s="2">
        <v>6.5695284736393003E-4</v>
      </c>
      <c r="CJ44" s="2">
        <v>-2.4326069117856199E-2</v>
      </c>
      <c r="CK44" s="2">
        <v>0.20860823862057601</v>
      </c>
      <c r="CL44" s="2">
        <v>5.7773192302502399E-2</v>
      </c>
      <c r="CM44" s="2">
        <v>3.8349554463097797E-2</v>
      </c>
      <c r="CN44" s="2">
        <v>5.7773192302502399E-2</v>
      </c>
      <c r="CO44" s="2">
        <v>-2.5056988743153E-2</v>
      </c>
      <c r="CP44" s="2">
        <v>-1.0993020720562E-2</v>
      </c>
      <c r="CQ44" s="2">
        <v>5.70223814731586E-2</v>
      </c>
      <c r="CR44" s="2">
        <v>6.9222324431483906E-2</v>
      </c>
      <c r="CS44" s="2">
        <v>0.127872627440339</v>
      </c>
      <c r="CT44" s="2">
        <v>0.22592881573426499</v>
      </c>
      <c r="CU44" s="2">
        <v>7.4549197612910302E-3</v>
      </c>
      <c r="CV44" s="2">
        <v>0.127872627440339</v>
      </c>
      <c r="CW44" s="2">
        <v>0.227440225612006</v>
      </c>
      <c r="CX44" s="2">
        <v>0.13507857811902399</v>
      </c>
      <c r="CY44" s="2">
        <v>-1.07929843339905E-2</v>
      </c>
      <c r="CZ44" s="2">
        <v>3.1476586750543399E-2</v>
      </c>
      <c r="DA44" s="2">
        <v>3.1476586750543399E-2</v>
      </c>
      <c r="DB44" s="2">
        <v>4.7587216921272497E-2</v>
      </c>
      <c r="DC44" s="2">
        <v>6.0078202272426502E-2</v>
      </c>
      <c r="DD44" s="2">
        <v>0.21171265123774299</v>
      </c>
      <c r="DE44" s="2">
        <v>-1.4716382147070601E-2</v>
      </c>
      <c r="DF44" s="2">
        <v>2.8330433671218E-2</v>
      </c>
      <c r="DG44" s="2">
        <v>-1.4716382147070601E-2</v>
      </c>
      <c r="DH44" s="2">
        <v>0.10767652688137901</v>
      </c>
      <c r="DI44" s="2">
        <v>-2.25522398806626E-2</v>
      </c>
      <c r="DJ44" s="2">
        <v>-5.0119934345371998E-3</v>
      </c>
      <c r="DK44" s="2">
        <v>6.9741362468378504E-2</v>
      </c>
      <c r="DL44" s="2">
        <v>2.5506839560496299E-2</v>
      </c>
      <c r="DM44" s="2">
        <v>5.8585555416482103E-2</v>
      </c>
      <c r="DN44" s="2">
        <v>6.9741362468378504E-2</v>
      </c>
      <c r="DO44" s="2">
        <v>1.0966288848949599E-2</v>
      </c>
      <c r="DP44" s="2">
        <v>-6.9856802654265698E-3</v>
      </c>
      <c r="DQ44" s="2">
        <v>-4.1668899757449701E-3</v>
      </c>
      <c r="DR44" s="2">
        <v>1.72478706894621E-2</v>
      </c>
      <c r="DS44" s="2">
        <v>0.13632042456599999</v>
      </c>
      <c r="DT44" s="2">
        <v>1.7816389632672399E-2</v>
      </c>
      <c r="DU44" s="2">
        <v>0.25624548200005398</v>
      </c>
      <c r="DV44" s="2">
        <v>7.7339499801797301E-2</v>
      </c>
      <c r="DW44" s="2">
        <v>9.5361333420532601E-2</v>
      </c>
      <c r="DX44" s="2">
        <v>4.21012084696918E-2</v>
      </c>
      <c r="DY44" s="2">
        <v>6.8347392834620699E-2</v>
      </c>
      <c r="DZ44" s="2">
        <v>0.88055368811652601</v>
      </c>
      <c r="EA44" s="2">
        <v>2.76925404117065E-2</v>
      </c>
      <c r="EB44" s="2">
        <v>0.89655205629878998</v>
      </c>
      <c r="EC44" s="2">
        <v>0.63696096426571602</v>
      </c>
      <c r="ED44" s="2">
        <v>6.20152790594512E-2</v>
      </c>
      <c r="EE44" s="2">
        <v>0.83732949919369704</v>
      </c>
      <c r="EF44" s="2">
        <v>0.777326965753949</v>
      </c>
      <c r="EG44" s="2">
        <v>-1.2831142536868199E-3</v>
      </c>
      <c r="EH44" s="2">
        <v>4.95114598668304E-2</v>
      </c>
      <c r="EI44" s="2">
        <v>6.1476614872569002E-2</v>
      </c>
      <c r="EJ44" s="2">
        <v>-2.0877337565113899E-2</v>
      </c>
      <c r="EK44" s="2">
        <v>1.5279530008801201E-2</v>
      </c>
      <c r="EL44" s="2">
        <v>5.7156568185389903E-2</v>
      </c>
      <c r="EM44" s="2">
        <v>7.1722217119044203E-4</v>
      </c>
      <c r="EN44" s="2">
        <v>5.7859822221735302E-2</v>
      </c>
      <c r="EO44" s="2">
        <v>2.4762045618764099E-2</v>
      </c>
      <c r="EP44" s="2">
        <v>4.0749154436912099E-2</v>
      </c>
      <c r="EQ44" s="2">
        <v>0.10880390743198</v>
      </c>
      <c r="ER44" s="2">
        <v>1.9750108394630001E-2</v>
      </c>
      <c r="ES44" s="2">
        <v>2.16405363731107E-2</v>
      </c>
      <c r="ET44" s="2">
        <v>8.3439738877616507E-2</v>
      </c>
      <c r="EU44" s="2">
        <v>0</v>
      </c>
    </row>
    <row r="45" spans="1:151" x14ac:dyDescent="0.25">
      <c r="A45" s="1" t="s">
        <v>43</v>
      </c>
      <c r="B45" s="1">
        <v>42</v>
      </c>
      <c r="C45" s="2">
        <v>0</v>
      </c>
      <c r="D45" s="2">
        <v>-1.6709257031865401E-2</v>
      </c>
      <c r="E45" s="2">
        <v>0</v>
      </c>
      <c r="F45" s="2">
        <v>0</v>
      </c>
      <c r="G45" s="2">
        <v>-1.3236205847048699E-2</v>
      </c>
      <c r="H45" s="2">
        <v>0</v>
      </c>
      <c r="I45" s="2">
        <v>0</v>
      </c>
      <c r="J45" s="2">
        <v>-4.0314683976013701E-3</v>
      </c>
      <c r="K45" s="2">
        <v>-2.2070372134191702E-3</v>
      </c>
      <c r="L45" s="2">
        <v>-4.0314683976013701E-3</v>
      </c>
      <c r="M45" s="2">
        <v>5.7959814178572397E-3</v>
      </c>
      <c r="N45" s="2">
        <v>-3.2716368822385301E-3</v>
      </c>
      <c r="O45" s="2">
        <v>0</v>
      </c>
      <c r="P45" s="2">
        <v>-2.2070372134191702E-3</v>
      </c>
      <c r="Q45" s="2">
        <v>5.7959814178572397E-3</v>
      </c>
      <c r="R45" s="2">
        <v>-2.2070372134191702E-3</v>
      </c>
      <c r="S45" s="2">
        <v>-3.9928861172290303E-2</v>
      </c>
      <c r="T45" s="2">
        <v>-1.79894295376672E-2</v>
      </c>
      <c r="U45" s="2">
        <v>0</v>
      </c>
      <c r="V45" s="2">
        <v>7.2245102392496693E-2</v>
      </c>
      <c r="W45" s="2">
        <v>-2.8238670564302099E-2</v>
      </c>
      <c r="X45" s="2">
        <v>-1.9590716908410102E-2</v>
      </c>
      <c r="Y45" s="2">
        <v>2.7807285793468202E-3</v>
      </c>
      <c r="Z45" s="2">
        <v>1.2415759839843299E-2</v>
      </c>
      <c r="AA45" s="2">
        <v>-3.3245385702211902E-2</v>
      </c>
      <c r="AB45" s="2">
        <v>0</v>
      </c>
      <c r="AC45" s="2">
        <v>-1.7947006505706901E-2</v>
      </c>
      <c r="AD45" s="2">
        <v>1.12469338844263E-4</v>
      </c>
      <c r="AE45" s="2">
        <v>-1.9874600346258499E-3</v>
      </c>
      <c r="AF45" s="2">
        <v>2.79125114238673E-2</v>
      </c>
      <c r="AG45" s="2">
        <v>0</v>
      </c>
      <c r="AH45" s="2">
        <v>-3.07087274944778E-3</v>
      </c>
      <c r="AI45" s="2">
        <v>3.2473575323332302E-3</v>
      </c>
      <c r="AJ45" s="2">
        <v>0</v>
      </c>
      <c r="AK45" s="2">
        <v>-3.07087274944778E-3</v>
      </c>
      <c r="AL45" s="2">
        <v>1</v>
      </c>
      <c r="AM45" s="2">
        <v>0</v>
      </c>
      <c r="AN45" s="2">
        <v>0</v>
      </c>
      <c r="AO45" s="2">
        <v>0</v>
      </c>
      <c r="AP45" s="2">
        <v>0.88386066398355201</v>
      </c>
      <c r="AQ45" s="2">
        <v>-3.07087274944778E-3</v>
      </c>
      <c r="AR45" s="2">
        <v>1</v>
      </c>
      <c r="AS45" s="2">
        <v>3.94208183825384E-2</v>
      </c>
      <c r="AT45" s="2">
        <v>1</v>
      </c>
      <c r="AU45" s="2">
        <v>1.48572671346919E-2</v>
      </c>
      <c r="AV45" s="2">
        <v>-8.3768128221275405E-3</v>
      </c>
      <c r="AW45" s="2">
        <v>0</v>
      </c>
      <c r="AX45" s="2">
        <v>1</v>
      </c>
      <c r="AY45" s="2">
        <v>-1.0337809642967899E-2</v>
      </c>
      <c r="AZ45" s="2">
        <v>-1.0337809642967899E-2</v>
      </c>
      <c r="BA45" s="2">
        <v>1</v>
      </c>
      <c r="BB45" s="2">
        <v>3.6261936527096097E-2</v>
      </c>
      <c r="BC45" s="2">
        <v>-4.1931969798936998E-3</v>
      </c>
      <c r="BD45" s="2">
        <v>2.1660776162654599E-3</v>
      </c>
      <c r="BE45" s="2">
        <v>3.7254023205513298E-2</v>
      </c>
      <c r="BF45" s="2">
        <v>-2.33744211964757E-3</v>
      </c>
      <c r="BG45" s="2">
        <v>4.0137955278893902E-4</v>
      </c>
      <c r="BH45" s="2">
        <v>-1.0493567004546201E-3</v>
      </c>
      <c r="BI45" s="2">
        <v>4.0137955278893902E-4</v>
      </c>
      <c r="BJ45" s="2">
        <v>-3.0255202558745801E-3</v>
      </c>
      <c r="BK45" s="2">
        <v>-9.2897404882290799E-3</v>
      </c>
      <c r="BL45" s="2">
        <v>-9.2897404882290799E-3</v>
      </c>
      <c r="BM45" s="2">
        <v>0</v>
      </c>
      <c r="BN45" s="2">
        <v>-3.07087274944778E-3</v>
      </c>
      <c r="BO45" s="2">
        <v>-1.29328541344481E-3</v>
      </c>
      <c r="BP45" s="2">
        <v>4.0137955278893902E-4</v>
      </c>
      <c r="BQ45" s="2">
        <v>0.15674846220441099</v>
      </c>
      <c r="BR45" s="2">
        <v>2.9762658525139302E-3</v>
      </c>
      <c r="BS45" s="2">
        <v>1.2244302052221001E-4</v>
      </c>
      <c r="BT45" s="2">
        <v>1</v>
      </c>
      <c r="BU45" s="2">
        <v>-1.29328541344481E-3</v>
      </c>
      <c r="BV45" s="2">
        <v>-3.56103567694738E-2</v>
      </c>
      <c r="BW45" s="2">
        <v>0</v>
      </c>
      <c r="BX45" s="2">
        <v>-2.26877327686698E-2</v>
      </c>
      <c r="BY45" s="2">
        <v>-1.4920120981763599E-2</v>
      </c>
      <c r="BZ45" s="2">
        <v>-4.5407830520577596E-3</v>
      </c>
      <c r="CA45" s="2">
        <v>0</v>
      </c>
      <c r="CB45" s="2">
        <v>-1.4302469818309601E-2</v>
      </c>
      <c r="CC45" s="2">
        <v>0</v>
      </c>
      <c r="CD45" s="2">
        <v>5.2043053485793401E-3</v>
      </c>
      <c r="CE45" s="2">
        <v>3.8596653586955403E-2</v>
      </c>
      <c r="CF45" s="2">
        <v>-6.8798418225093499E-3</v>
      </c>
      <c r="CG45" s="2">
        <v>-1.17270500169308E-2</v>
      </c>
      <c r="CH45" s="2">
        <v>-1.0557876860646E-2</v>
      </c>
      <c r="CI45" s="2">
        <v>-8.3768128221275405E-3</v>
      </c>
      <c r="CJ45" s="2">
        <v>-3.4990031132947498E-2</v>
      </c>
      <c r="CK45" s="2">
        <v>-1.40020221454157E-2</v>
      </c>
      <c r="CL45" s="2">
        <v>-2.10508185118038E-2</v>
      </c>
      <c r="CM45" s="2">
        <v>2.9491893845947002E-2</v>
      </c>
      <c r="CN45" s="2">
        <v>-2.10508185118038E-2</v>
      </c>
      <c r="CO45" s="2">
        <v>0.108608206588641</v>
      </c>
      <c r="CP45" s="2">
        <v>9.0912180135330097E-3</v>
      </c>
      <c r="CQ45" s="2">
        <v>-2.14664451273247E-2</v>
      </c>
      <c r="CR45" s="2">
        <v>3.4380086039219E-2</v>
      </c>
      <c r="CS45" s="2">
        <v>-1.98072359651023E-2</v>
      </c>
      <c r="CT45" s="2">
        <v>2.2839789164852999E-2</v>
      </c>
      <c r="CU45" s="2">
        <v>0.96996792238150498</v>
      </c>
      <c r="CV45" s="2">
        <v>-1.98072359651023E-2</v>
      </c>
      <c r="CW45" s="2">
        <v>4.3584363203415098E-2</v>
      </c>
      <c r="CX45" s="2">
        <v>0.37953402288419402</v>
      </c>
      <c r="CY45" s="2">
        <v>-4.1931969798936998E-3</v>
      </c>
      <c r="CZ45" s="2">
        <v>-7.60898139221842E-3</v>
      </c>
      <c r="DA45" s="2">
        <v>-7.60898139221842E-3</v>
      </c>
      <c r="DB45" s="2">
        <v>-1.5414344325059399E-2</v>
      </c>
      <c r="DC45" s="2">
        <v>4.1097474131215402E-2</v>
      </c>
      <c r="DD45" s="2">
        <v>7.70118125597367E-2</v>
      </c>
      <c r="DE45" s="2">
        <v>-1.46668839076315E-3</v>
      </c>
      <c r="DF45" s="2">
        <v>1.90324573800787E-2</v>
      </c>
      <c r="DG45" s="2">
        <v>-1.46668839076315E-3</v>
      </c>
      <c r="DH45" s="2">
        <v>-3.1919403148150297E-2</v>
      </c>
      <c r="DI45" s="2">
        <v>-2.6242947114843901E-2</v>
      </c>
      <c r="DJ45" s="2">
        <v>0.62959734315567495</v>
      </c>
      <c r="DK45" s="2">
        <v>-1.29231901842057E-2</v>
      </c>
      <c r="DL45" s="2">
        <v>1.83106800521792E-3</v>
      </c>
      <c r="DM45" s="2">
        <v>-3.1297251720398697E-2</v>
      </c>
      <c r="DN45" s="2">
        <v>-1.29231901842057E-2</v>
      </c>
      <c r="DO45" s="2">
        <v>0.99496692512568397</v>
      </c>
      <c r="DP45" s="2">
        <v>-3.7837584564137101E-3</v>
      </c>
      <c r="DQ45" s="2">
        <v>-3.2716368822385301E-3</v>
      </c>
      <c r="DR45" s="2">
        <v>-6.5215461334140199E-3</v>
      </c>
      <c r="DS45" s="2">
        <v>-1.5862970309908499E-2</v>
      </c>
      <c r="DT45" s="2">
        <v>-1.42555285285154E-2</v>
      </c>
      <c r="DU45" s="2">
        <v>-4.1474376827493498E-2</v>
      </c>
      <c r="DV45" s="2">
        <v>-2.19716478281517E-2</v>
      </c>
      <c r="DW45" s="2">
        <v>3.4943523680490897E-2</v>
      </c>
      <c r="DX45" s="2">
        <v>2.1744793879447E-2</v>
      </c>
      <c r="DY45" s="2">
        <v>3.70129722121234E-2</v>
      </c>
      <c r="DZ45" s="2">
        <v>-1.41756391423802E-2</v>
      </c>
      <c r="EA45" s="2">
        <v>2.5653872586056201E-2</v>
      </c>
      <c r="EB45" s="2">
        <v>2.6354890602557701E-2</v>
      </c>
      <c r="EC45" s="2">
        <v>1.73582489980686E-2</v>
      </c>
      <c r="ED45" s="2">
        <v>1.8742914373797701E-2</v>
      </c>
      <c r="EE45" s="2">
        <v>3.9869499949904699E-2</v>
      </c>
      <c r="EF45" s="2">
        <v>3.9695109797038101E-2</v>
      </c>
      <c r="EG45" s="2">
        <v>1.0972331513385201E-2</v>
      </c>
      <c r="EH45" s="2">
        <v>1.6531586791900699E-2</v>
      </c>
      <c r="EI45" s="2">
        <v>2.6321429419845599E-3</v>
      </c>
      <c r="EJ45" s="2">
        <v>-2.8082060589980602E-2</v>
      </c>
      <c r="EK45" s="2">
        <v>2.4716339427684801E-2</v>
      </c>
      <c r="EL45" s="2">
        <v>6.0640001806338004E-3</v>
      </c>
      <c r="EM45" s="2">
        <v>-4.4429439049455703E-3</v>
      </c>
      <c r="EN45" s="2">
        <v>2.3540039538183299E-2</v>
      </c>
      <c r="EO45" s="2">
        <v>3.5325350250716703E-2</v>
      </c>
      <c r="EP45" s="2">
        <v>0.88175643067124299</v>
      </c>
      <c r="EQ45" s="2">
        <v>-9.0963758353751808E-3</v>
      </c>
      <c r="ER45" s="2">
        <v>3.5842379130969801E-3</v>
      </c>
      <c r="ES45" s="2">
        <v>0.97355145438252</v>
      </c>
      <c r="ET45" s="2">
        <v>6.4558820093659597E-2</v>
      </c>
      <c r="EU45" s="2">
        <v>0</v>
      </c>
    </row>
    <row r="46" spans="1:151" x14ac:dyDescent="0.25">
      <c r="A46" s="1" t="s">
        <v>44</v>
      </c>
      <c r="B46" s="1">
        <v>43</v>
      </c>
      <c r="C46" s="2">
        <v>0</v>
      </c>
      <c r="D46" s="2">
        <v>0.17424762493781701</v>
      </c>
      <c r="E46" s="2">
        <v>0</v>
      </c>
      <c r="F46" s="2">
        <v>0</v>
      </c>
      <c r="G46" s="2">
        <v>0.123460971684247</v>
      </c>
      <c r="H46" s="2">
        <v>0</v>
      </c>
      <c r="I46" s="2">
        <v>0</v>
      </c>
      <c r="J46" s="2">
        <v>1.7386338140472999E-2</v>
      </c>
      <c r="K46" s="2">
        <v>-2.67030484021762E-3</v>
      </c>
      <c r="L46" s="2">
        <v>1.7386338140472999E-2</v>
      </c>
      <c r="M46" s="2">
        <v>-5.96738818321857E-2</v>
      </c>
      <c r="N46" s="2">
        <v>4.2657563282580198E-2</v>
      </c>
      <c r="O46" s="2">
        <v>0</v>
      </c>
      <c r="P46" s="2">
        <v>-2.67030484021762E-3</v>
      </c>
      <c r="Q46" s="2">
        <v>-5.96738818321857E-2</v>
      </c>
      <c r="R46" s="2">
        <v>-2.67030484021762E-3</v>
      </c>
      <c r="S46" s="2">
        <v>0.63068716881371101</v>
      </c>
      <c r="T46" s="2">
        <v>0.72852533572375</v>
      </c>
      <c r="U46" s="2">
        <v>0</v>
      </c>
      <c r="V46" s="2">
        <v>0.75021153980653099</v>
      </c>
      <c r="W46" s="2">
        <v>0.74398034718015604</v>
      </c>
      <c r="X46" s="2">
        <v>0.68648750219131205</v>
      </c>
      <c r="Y46" s="2">
        <v>-0.13195340868355701</v>
      </c>
      <c r="Z46" s="2">
        <v>0.18457062876218899</v>
      </c>
      <c r="AA46" s="2">
        <v>0.84582339591858802</v>
      </c>
      <c r="AB46" s="2">
        <v>0</v>
      </c>
      <c r="AC46" s="2">
        <v>0.31064018884989802</v>
      </c>
      <c r="AD46" s="2">
        <v>-4.3278833215581201E-2</v>
      </c>
      <c r="AE46" s="2">
        <v>-3.5609988967277299E-3</v>
      </c>
      <c r="AF46" s="2">
        <v>4.9916884183351599E-2</v>
      </c>
      <c r="AG46" s="2">
        <v>0</v>
      </c>
      <c r="AH46" s="2">
        <v>7.3297067176836303E-2</v>
      </c>
      <c r="AI46" s="2">
        <v>5.8778396335875303E-2</v>
      </c>
      <c r="AJ46" s="2">
        <v>0</v>
      </c>
      <c r="AK46" s="2">
        <v>7.3297067176836303E-2</v>
      </c>
      <c r="AL46" s="2">
        <v>3.94208183825384E-2</v>
      </c>
      <c r="AM46" s="2">
        <v>0</v>
      </c>
      <c r="AN46" s="2">
        <v>0</v>
      </c>
      <c r="AO46" s="2">
        <v>0</v>
      </c>
      <c r="AP46" s="2">
        <v>0.49887612866900199</v>
      </c>
      <c r="AQ46" s="2">
        <v>7.3297067176836303E-2</v>
      </c>
      <c r="AR46" s="2">
        <v>3.94208183825384E-2</v>
      </c>
      <c r="AS46" s="2">
        <v>1</v>
      </c>
      <c r="AT46" s="2">
        <v>3.94208183825384E-2</v>
      </c>
      <c r="AU46" s="2">
        <v>-0.12635174822761699</v>
      </c>
      <c r="AV46" s="2">
        <v>-1.984149793573E-2</v>
      </c>
      <c r="AW46" s="2">
        <v>0</v>
      </c>
      <c r="AX46" s="2">
        <v>3.94208183825384E-2</v>
      </c>
      <c r="AY46" s="2">
        <v>0.137982524800497</v>
      </c>
      <c r="AZ46" s="2">
        <v>0.137982524800497</v>
      </c>
      <c r="BA46" s="2">
        <v>3.94208183825384E-2</v>
      </c>
      <c r="BB46" s="2">
        <v>0.993034277859421</v>
      </c>
      <c r="BC46" s="2">
        <v>-1.21826801554942E-2</v>
      </c>
      <c r="BD46" s="2">
        <v>0.85172996397395795</v>
      </c>
      <c r="BE46" s="2">
        <v>0.99281122663542498</v>
      </c>
      <c r="BF46" s="2">
        <v>-2.1324988191520099E-4</v>
      </c>
      <c r="BG46" s="2">
        <v>3.36179405609865E-3</v>
      </c>
      <c r="BH46" s="2">
        <v>-2.2454901680782999E-2</v>
      </c>
      <c r="BI46" s="2">
        <v>3.36179405609865E-3</v>
      </c>
      <c r="BJ46" s="2">
        <v>6.8923605100241606E-2</v>
      </c>
      <c r="BK46" s="2">
        <v>0.97628575979071497</v>
      </c>
      <c r="BL46" s="2">
        <v>0.97628575979071497</v>
      </c>
      <c r="BM46" s="2">
        <v>0</v>
      </c>
      <c r="BN46" s="2">
        <v>7.3297067176836303E-2</v>
      </c>
      <c r="BO46" s="2">
        <v>5.7744865355873203E-4</v>
      </c>
      <c r="BP46" s="2">
        <v>3.36179405609865E-3</v>
      </c>
      <c r="BQ46" s="2">
        <v>0.34566738332038299</v>
      </c>
      <c r="BR46" s="2">
        <v>1.20624118409273E-2</v>
      </c>
      <c r="BS46" s="2">
        <v>7.3129401902249896E-2</v>
      </c>
      <c r="BT46" s="2">
        <v>3.94208183825384E-2</v>
      </c>
      <c r="BU46" s="2">
        <v>5.7744865355873203E-4</v>
      </c>
      <c r="BV46" s="2">
        <v>0.96486825437691803</v>
      </c>
      <c r="BW46" s="2">
        <v>0</v>
      </c>
      <c r="BX46" s="2">
        <v>0.37369414205293799</v>
      </c>
      <c r="BY46" s="2">
        <v>-3.1795569772578497E-2</v>
      </c>
      <c r="BZ46" s="2">
        <v>0.20381037212401401</v>
      </c>
      <c r="CA46" s="2">
        <v>0</v>
      </c>
      <c r="CB46" s="2">
        <v>0.62030555680056898</v>
      </c>
      <c r="CC46" s="2">
        <v>0</v>
      </c>
      <c r="CD46" s="2">
        <v>0.10040703054785</v>
      </c>
      <c r="CE46" s="2">
        <v>0.99477519615876697</v>
      </c>
      <c r="CF46" s="2">
        <v>8.2178280778404403E-2</v>
      </c>
      <c r="CG46" s="2">
        <v>0.31555011170217201</v>
      </c>
      <c r="CH46" s="2">
        <v>0.15614378230613801</v>
      </c>
      <c r="CI46" s="2">
        <v>-1.984149793573E-2</v>
      </c>
      <c r="CJ46" s="2">
        <v>0.96274087546283205</v>
      </c>
      <c r="CK46" s="2">
        <v>0.738706967268143</v>
      </c>
      <c r="CL46" s="2">
        <v>0.59854589865193397</v>
      </c>
      <c r="CM46" s="2">
        <v>0.16048271824173699</v>
      </c>
      <c r="CN46" s="2">
        <v>0.59854589865193397</v>
      </c>
      <c r="CO46" s="2">
        <v>0.72596808590658501</v>
      </c>
      <c r="CP46" s="2">
        <v>0.12549133256739101</v>
      </c>
      <c r="CQ46" s="2">
        <v>0.466839699909191</v>
      </c>
      <c r="CR46" s="2">
        <v>0.61240658413092697</v>
      </c>
      <c r="CS46" s="2">
        <v>0.79875799356965405</v>
      </c>
      <c r="CT46" s="2">
        <v>0.52208882793866596</v>
      </c>
      <c r="CU46" s="2">
        <v>0.241613197242974</v>
      </c>
      <c r="CV46" s="2">
        <v>0.79875799356965405</v>
      </c>
      <c r="CW46" s="2">
        <v>0.40184057540479701</v>
      </c>
      <c r="CX46" s="2">
        <v>0.819810694494162</v>
      </c>
      <c r="CY46" s="2">
        <v>-1.21826801554942E-2</v>
      </c>
      <c r="CZ46" s="2">
        <v>9.6504369435378906E-2</v>
      </c>
      <c r="DA46" s="2">
        <v>9.6504369435378906E-2</v>
      </c>
      <c r="DB46" s="2">
        <v>-3.8203480256082602E-3</v>
      </c>
      <c r="DC46" s="2">
        <v>0.99313182654482801</v>
      </c>
      <c r="DD46" s="2">
        <v>0.51376574710238598</v>
      </c>
      <c r="DE46" s="2">
        <v>5.9423916366013099E-3</v>
      </c>
      <c r="DF46" s="2">
        <v>0.56032465249138297</v>
      </c>
      <c r="DG46" s="2">
        <v>5.9423916366013099E-3</v>
      </c>
      <c r="DH46" s="2">
        <v>0.60189219905493596</v>
      </c>
      <c r="DI46" s="2">
        <v>0.96733962761954995</v>
      </c>
      <c r="DJ46" s="2">
        <v>0.104825158069176</v>
      </c>
      <c r="DK46" s="2">
        <v>0.197403050789451</v>
      </c>
      <c r="DL46" s="2">
        <v>0.13151579525962101</v>
      </c>
      <c r="DM46" s="2">
        <v>0.91107714617383795</v>
      </c>
      <c r="DN46" s="2">
        <v>0.197403050789451</v>
      </c>
      <c r="DO46" s="2">
        <v>0.110089375951844</v>
      </c>
      <c r="DP46" s="2">
        <v>1.08429810554166E-2</v>
      </c>
      <c r="DQ46" s="2">
        <v>4.2657563282580198E-2</v>
      </c>
      <c r="DR46" s="2">
        <v>0.123952785677722</v>
      </c>
      <c r="DS46" s="2">
        <v>0.71840019171710801</v>
      </c>
      <c r="DT46" s="2">
        <v>0.30958314066507098</v>
      </c>
      <c r="DU46" s="2">
        <v>0.80232154159063196</v>
      </c>
      <c r="DV46" s="2">
        <v>0.61177228566934205</v>
      </c>
      <c r="DW46" s="2">
        <v>0.82500271814938198</v>
      </c>
      <c r="DX46" s="2">
        <v>0.180629925399414</v>
      </c>
      <c r="DY46" s="2">
        <v>0.28919581928103599</v>
      </c>
      <c r="DZ46" s="2">
        <v>0.30939186012453102</v>
      </c>
      <c r="EA46" s="2">
        <v>0.28954882452444303</v>
      </c>
      <c r="EB46" s="2">
        <v>0.48883795111801598</v>
      </c>
      <c r="EC46" s="2">
        <v>0.66819977785333795</v>
      </c>
      <c r="ED46" s="2">
        <v>0.86088308534754299</v>
      </c>
      <c r="EE46" s="2">
        <v>0.27846131509253702</v>
      </c>
      <c r="EF46" s="2">
        <v>0.26154929827615903</v>
      </c>
      <c r="EG46" s="2">
        <v>2.19553995214198E-2</v>
      </c>
      <c r="EH46" s="2">
        <v>0.80111720676118403</v>
      </c>
      <c r="EI46" s="2">
        <v>0.147687168152629</v>
      </c>
      <c r="EJ46" s="2">
        <v>0.97166579976147205</v>
      </c>
      <c r="EK46" s="2">
        <v>0.94894560615007195</v>
      </c>
      <c r="EL46" s="2">
        <v>0.57555057342075899</v>
      </c>
      <c r="EM46" s="2">
        <v>0.950395504725559</v>
      </c>
      <c r="EN46" s="2">
        <v>0.58386425462866198</v>
      </c>
      <c r="EO46" s="2">
        <v>0.92796927340584801</v>
      </c>
      <c r="EP46" s="2">
        <v>0.36801916119821199</v>
      </c>
      <c r="EQ46" s="2">
        <v>0.83309112549058595</v>
      </c>
      <c r="ER46" s="2">
        <v>0.90366590413213399</v>
      </c>
      <c r="ES46" s="2">
        <v>8.9804032805518894E-2</v>
      </c>
      <c r="ET46" s="2">
        <v>0.68854105413055799</v>
      </c>
      <c r="EU46" s="2">
        <v>0</v>
      </c>
    </row>
    <row r="47" spans="1:151" x14ac:dyDescent="0.25">
      <c r="A47" s="1" t="s">
        <v>45</v>
      </c>
      <c r="B47" s="1">
        <v>44</v>
      </c>
      <c r="C47" s="2">
        <v>0</v>
      </c>
      <c r="D47" s="2">
        <v>-1.6709257031865401E-2</v>
      </c>
      <c r="E47" s="2">
        <v>0</v>
      </c>
      <c r="F47" s="2">
        <v>0</v>
      </c>
      <c r="G47" s="2">
        <v>-1.3236205847048699E-2</v>
      </c>
      <c r="H47" s="2">
        <v>0</v>
      </c>
      <c r="I47" s="2">
        <v>0</v>
      </c>
      <c r="J47" s="2">
        <v>-4.0314683976013701E-3</v>
      </c>
      <c r="K47" s="2">
        <v>-2.2070372134191702E-3</v>
      </c>
      <c r="L47" s="2">
        <v>-4.0314683976013701E-3</v>
      </c>
      <c r="M47" s="2">
        <v>5.7959814178572397E-3</v>
      </c>
      <c r="N47" s="2">
        <v>-3.2716368822385301E-3</v>
      </c>
      <c r="O47" s="2">
        <v>0</v>
      </c>
      <c r="P47" s="2">
        <v>-2.2070372134191702E-3</v>
      </c>
      <c r="Q47" s="2">
        <v>5.7959814178572397E-3</v>
      </c>
      <c r="R47" s="2">
        <v>-2.2070372134191702E-3</v>
      </c>
      <c r="S47" s="2">
        <v>-3.9928861172290303E-2</v>
      </c>
      <c r="T47" s="2">
        <v>-1.79894295376672E-2</v>
      </c>
      <c r="U47" s="2">
        <v>0</v>
      </c>
      <c r="V47" s="2">
        <v>7.2245102392496693E-2</v>
      </c>
      <c r="W47" s="2">
        <v>-2.8238670564302099E-2</v>
      </c>
      <c r="X47" s="2">
        <v>-1.9590716908410102E-2</v>
      </c>
      <c r="Y47" s="2">
        <v>2.7807285793468202E-3</v>
      </c>
      <c r="Z47" s="2">
        <v>1.2415759839843299E-2</v>
      </c>
      <c r="AA47" s="2">
        <v>-3.3245385702211902E-2</v>
      </c>
      <c r="AB47" s="2">
        <v>0</v>
      </c>
      <c r="AC47" s="2">
        <v>-1.7947006505706901E-2</v>
      </c>
      <c r="AD47" s="2">
        <v>1.12469338844263E-4</v>
      </c>
      <c r="AE47" s="2">
        <v>-1.9874600346258499E-3</v>
      </c>
      <c r="AF47" s="2">
        <v>2.79125114238673E-2</v>
      </c>
      <c r="AG47" s="2">
        <v>0</v>
      </c>
      <c r="AH47" s="2">
        <v>-3.07087274944778E-3</v>
      </c>
      <c r="AI47" s="2">
        <v>3.2473575323332302E-3</v>
      </c>
      <c r="AJ47" s="2">
        <v>0</v>
      </c>
      <c r="AK47" s="2">
        <v>-3.07087274944778E-3</v>
      </c>
      <c r="AL47" s="2">
        <v>1</v>
      </c>
      <c r="AM47" s="2">
        <v>0</v>
      </c>
      <c r="AN47" s="2">
        <v>0</v>
      </c>
      <c r="AO47" s="2">
        <v>0</v>
      </c>
      <c r="AP47" s="2">
        <v>0.88386066398355201</v>
      </c>
      <c r="AQ47" s="2">
        <v>-3.07087274944778E-3</v>
      </c>
      <c r="AR47" s="2">
        <v>1</v>
      </c>
      <c r="AS47" s="2">
        <v>3.94208183825384E-2</v>
      </c>
      <c r="AT47" s="2">
        <v>1</v>
      </c>
      <c r="AU47" s="2">
        <v>1.48572671346919E-2</v>
      </c>
      <c r="AV47" s="2">
        <v>-8.3768128221275405E-3</v>
      </c>
      <c r="AW47" s="2">
        <v>0</v>
      </c>
      <c r="AX47" s="2">
        <v>1</v>
      </c>
      <c r="AY47" s="2">
        <v>-1.0337809642967899E-2</v>
      </c>
      <c r="AZ47" s="2">
        <v>-1.0337809642967899E-2</v>
      </c>
      <c r="BA47" s="2">
        <v>1</v>
      </c>
      <c r="BB47" s="2">
        <v>3.6261936527096097E-2</v>
      </c>
      <c r="BC47" s="2">
        <v>-4.1931969798936998E-3</v>
      </c>
      <c r="BD47" s="2">
        <v>2.1660776162654599E-3</v>
      </c>
      <c r="BE47" s="2">
        <v>3.7254023205513298E-2</v>
      </c>
      <c r="BF47" s="2">
        <v>-2.33744211964757E-3</v>
      </c>
      <c r="BG47" s="2">
        <v>4.0137955278893902E-4</v>
      </c>
      <c r="BH47" s="2">
        <v>-1.0493567004546201E-3</v>
      </c>
      <c r="BI47" s="2">
        <v>4.0137955278893902E-4</v>
      </c>
      <c r="BJ47" s="2">
        <v>-3.0255202558745801E-3</v>
      </c>
      <c r="BK47" s="2">
        <v>-9.2897404882290799E-3</v>
      </c>
      <c r="BL47" s="2">
        <v>-9.2897404882290799E-3</v>
      </c>
      <c r="BM47" s="2">
        <v>0</v>
      </c>
      <c r="BN47" s="2">
        <v>-3.07087274944778E-3</v>
      </c>
      <c r="BO47" s="2">
        <v>-1.29328541344481E-3</v>
      </c>
      <c r="BP47" s="2">
        <v>4.0137955278893902E-4</v>
      </c>
      <c r="BQ47" s="2">
        <v>0.15674846220441099</v>
      </c>
      <c r="BR47" s="2">
        <v>2.9762658525139302E-3</v>
      </c>
      <c r="BS47" s="2">
        <v>1.2244302052221001E-4</v>
      </c>
      <c r="BT47" s="2">
        <v>1</v>
      </c>
      <c r="BU47" s="2">
        <v>-1.29328541344481E-3</v>
      </c>
      <c r="BV47" s="2">
        <v>-3.56103567694738E-2</v>
      </c>
      <c r="BW47" s="2">
        <v>0</v>
      </c>
      <c r="BX47" s="2">
        <v>-2.26877327686698E-2</v>
      </c>
      <c r="BY47" s="2">
        <v>-1.4920120981763599E-2</v>
      </c>
      <c r="BZ47" s="2">
        <v>-4.5407830520577596E-3</v>
      </c>
      <c r="CA47" s="2">
        <v>0</v>
      </c>
      <c r="CB47" s="2">
        <v>-1.4302469818309601E-2</v>
      </c>
      <c r="CC47" s="2">
        <v>0</v>
      </c>
      <c r="CD47" s="2">
        <v>5.2043053485793401E-3</v>
      </c>
      <c r="CE47" s="2">
        <v>3.8596653586955403E-2</v>
      </c>
      <c r="CF47" s="2">
        <v>-6.8798418225093499E-3</v>
      </c>
      <c r="CG47" s="2">
        <v>-1.17270500169308E-2</v>
      </c>
      <c r="CH47" s="2">
        <v>-1.0557876860646E-2</v>
      </c>
      <c r="CI47" s="2">
        <v>-8.3768128221275405E-3</v>
      </c>
      <c r="CJ47" s="2">
        <v>-3.4990031132947498E-2</v>
      </c>
      <c r="CK47" s="2">
        <v>-1.40020221454157E-2</v>
      </c>
      <c r="CL47" s="2">
        <v>-2.10508185118038E-2</v>
      </c>
      <c r="CM47" s="2">
        <v>2.9491893845947002E-2</v>
      </c>
      <c r="CN47" s="2">
        <v>-2.10508185118038E-2</v>
      </c>
      <c r="CO47" s="2">
        <v>0.108608206588641</v>
      </c>
      <c r="CP47" s="2">
        <v>9.0912180135330097E-3</v>
      </c>
      <c r="CQ47" s="2">
        <v>-2.14664451273247E-2</v>
      </c>
      <c r="CR47" s="2">
        <v>3.4380086039219E-2</v>
      </c>
      <c r="CS47" s="2">
        <v>-1.98072359651023E-2</v>
      </c>
      <c r="CT47" s="2">
        <v>2.2839789164852999E-2</v>
      </c>
      <c r="CU47" s="2">
        <v>0.96996792238150498</v>
      </c>
      <c r="CV47" s="2">
        <v>-1.98072359651023E-2</v>
      </c>
      <c r="CW47" s="2">
        <v>4.3584363203415098E-2</v>
      </c>
      <c r="CX47" s="2">
        <v>0.37953402288419402</v>
      </c>
      <c r="CY47" s="2">
        <v>-4.1931969798936998E-3</v>
      </c>
      <c r="CZ47" s="2">
        <v>-7.60898139221842E-3</v>
      </c>
      <c r="DA47" s="2">
        <v>-7.60898139221842E-3</v>
      </c>
      <c r="DB47" s="2">
        <v>-1.5414344325059399E-2</v>
      </c>
      <c r="DC47" s="2">
        <v>4.1097474131215402E-2</v>
      </c>
      <c r="DD47" s="2">
        <v>7.70118125597367E-2</v>
      </c>
      <c r="DE47" s="2">
        <v>-1.46668839076315E-3</v>
      </c>
      <c r="DF47" s="2">
        <v>1.90324573800787E-2</v>
      </c>
      <c r="DG47" s="2">
        <v>-1.46668839076315E-3</v>
      </c>
      <c r="DH47" s="2">
        <v>-3.1919403148150297E-2</v>
      </c>
      <c r="DI47" s="2">
        <v>-2.6242947114843901E-2</v>
      </c>
      <c r="DJ47" s="2">
        <v>0.62959734315567495</v>
      </c>
      <c r="DK47" s="2">
        <v>-1.29231901842057E-2</v>
      </c>
      <c r="DL47" s="2">
        <v>1.83106800521792E-3</v>
      </c>
      <c r="DM47" s="2">
        <v>-3.1297251720398697E-2</v>
      </c>
      <c r="DN47" s="2">
        <v>-1.29231901842057E-2</v>
      </c>
      <c r="DO47" s="2">
        <v>0.99496692512568397</v>
      </c>
      <c r="DP47" s="2">
        <v>-3.7837584564137101E-3</v>
      </c>
      <c r="DQ47" s="2">
        <v>-3.2716368822385301E-3</v>
      </c>
      <c r="DR47" s="2">
        <v>-6.5215461334140199E-3</v>
      </c>
      <c r="DS47" s="2">
        <v>-1.5862970309908499E-2</v>
      </c>
      <c r="DT47" s="2">
        <v>-1.42555285285154E-2</v>
      </c>
      <c r="DU47" s="2">
        <v>-4.1474376827493498E-2</v>
      </c>
      <c r="DV47" s="2">
        <v>-2.19716478281517E-2</v>
      </c>
      <c r="DW47" s="2">
        <v>3.4943523680490897E-2</v>
      </c>
      <c r="DX47" s="2">
        <v>2.1744793879447E-2</v>
      </c>
      <c r="DY47" s="2">
        <v>3.70129722121234E-2</v>
      </c>
      <c r="DZ47" s="2">
        <v>-1.41756391423802E-2</v>
      </c>
      <c r="EA47" s="2">
        <v>2.5653872586056201E-2</v>
      </c>
      <c r="EB47" s="2">
        <v>2.6354890602557701E-2</v>
      </c>
      <c r="EC47" s="2">
        <v>1.73582489980686E-2</v>
      </c>
      <c r="ED47" s="2">
        <v>1.8742914373797701E-2</v>
      </c>
      <c r="EE47" s="2">
        <v>3.9869499949904699E-2</v>
      </c>
      <c r="EF47" s="2">
        <v>3.9695109797038101E-2</v>
      </c>
      <c r="EG47" s="2">
        <v>1.0972331513385201E-2</v>
      </c>
      <c r="EH47" s="2">
        <v>1.6531586791900699E-2</v>
      </c>
      <c r="EI47" s="2">
        <v>2.6321429419845599E-3</v>
      </c>
      <c r="EJ47" s="2">
        <v>-2.8082060589980602E-2</v>
      </c>
      <c r="EK47" s="2">
        <v>2.4716339427684801E-2</v>
      </c>
      <c r="EL47" s="2">
        <v>6.0640001806338004E-3</v>
      </c>
      <c r="EM47" s="2">
        <v>-4.4429439049455703E-3</v>
      </c>
      <c r="EN47" s="2">
        <v>2.3540039538183299E-2</v>
      </c>
      <c r="EO47" s="2">
        <v>3.5325350250716703E-2</v>
      </c>
      <c r="EP47" s="2">
        <v>0.88175643067124299</v>
      </c>
      <c r="EQ47" s="2">
        <v>-9.0963758353751808E-3</v>
      </c>
      <c r="ER47" s="2">
        <v>3.5842379130969801E-3</v>
      </c>
      <c r="ES47" s="2">
        <v>0.97355145438252</v>
      </c>
      <c r="ET47" s="2">
        <v>6.4558820093659597E-2</v>
      </c>
      <c r="EU47" s="2">
        <v>0</v>
      </c>
    </row>
    <row r="48" spans="1:151" x14ac:dyDescent="0.25">
      <c r="A48" s="1" t="s">
        <v>46</v>
      </c>
      <c r="B48" s="1">
        <v>45</v>
      </c>
      <c r="C48" s="2">
        <v>0</v>
      </c>
      <c r="D48" s="2">
        <v>-0.71249104371412098</v>
      </c>
      <c r="E48" s="2">
        <v>0</v>
      </c>
      <c r="F48" s="2">
        <v>0</v>
      </c>
      <c r="G48" s="2">
        <v>-0.19297843412087801</v>
      </c>
      <c r="H48" s="2">
        <v>0</v>
      </c>
      <c r="I48" s="2">
        <v>0</v>
      </c>
      <c r="J48" s="2">
        <v>0.45664061151509799</v>
      </c>
      <c r="K48" s="2">
        <v>9.1608596079616293E-3</v>
      </c>
      <c r="L48" s="2">
        <v>0.45664061151509799</v>
      </c>
      <c r="M48" s="2">
        <v>0.83738981702367699</v>
      </c>
      <c r="N48" s="2">
        <v>1.0438884528895799E-2</v>
      </c>
      <c r="O48" s="2">
        <v>0</v>
      </c>
      <c r="P48" s="2">
        <v>9.1608596079616293E-3</v>
      </c>
      <c r="Q48" s="2">
        <v>0.83738981702367699</v>
      </c>
      <c r="R48" s="2">
        <v>9.1608596079616293E-3</v>
      </c>
      <c r="S48" s="2">
        <v>-0.50845776368647</v>
      </c>
      <c r="T48" s="2">
        <v>-0.54823289578749801</v>
      </c>
      <c r="U48" s="2">
        <v>0</v>
      </c>
      <c r="V48" s="2">
        <v>-0.40213674179933701</v>
      </c>
      <c r="W48" s="2">
        <v>7.9002939199071004E-2</v>
      </c>
      <c r="X48" s="2">
        <v>-0.581788387841219</v>
      </c>
      <c r="Y48" s="2">
        <v>-5.45792472593154E-2</v>
      </c>
      <c r="Z48" s="2">
        <v>-0.72053166911935695</v>
      </c>
      <c r="AA48" s="2">
        <v>0.30940428075194998</v>
      </c>
      <c r="AB48" s="2">
        <v>0</v>
      </c>
      <c r="AC48" s="2">
        <v>-0.75598933301623705</v>
      </c>
      <c r="AD48" s="2">
        <v>7.7635692597441505E-2</v>
      </c>
      <c r="AE48" s="2">
        <v>6.1321919127176598E-2</v>
      </c>
      <c r="AF48" s="2">
        <v>-0.133397085636415</v>
      </c>
      <c r="AG48" s="2">
        <v>0</v>
      </c>
      <c r="AH48" s="2">
        <v>1.7208494920350301E-2</v>
      </c>
      <c r="AI48" s="2">
        <v>-1.40873550715582E-2</v>
      </c>
      <c r="AJ48" s="2">
        <v>0</v>
      </c>
      <c r="AK48" s="2">
        <v>1.7208494920350301E-2</v>
      </c>
      <c r="AL48" s="2">
        <v>1.48572671346919E-2</v>
      </c>
      <c r="AM48" s="2">
        <v>0</v>
      </c>
      <c r="AN48" s="2">
        <v>0</v>
      </c>
      <c r="AO48" s="2">
        <v>0</v>
      </c>
      <c r="AP48" s="2">
        <v>-1.92071484852488E-2</v>
      </c>
      <c r="AQ48" s="2">
        <v>1.7208494920350301E-2</v>
      </c>
      <c r="AR48" s="2">
        <v>1.48572671346919E-2</v>
      </c>
      <c r="AS48" s="2">
        <v>-0.12635174822761699</v>
      </c>
      <c r="AT48" s="2">
        <v>1.48572671346919E-2</v>
      </c>
      <c r="AU48" s="2">
        <v>1</v>
      </c>
      <c r="AV48" s="2">
        <v>1.7138691458657498E-2</v>
      </c>
      <c r="AW48" s="2">
        <v>0</v>
      </c>
      <c r="AX48" s="2">
        <v>1.48572671346919E-2</v>
      </c>
      <c r="AY48" s="2">
        <v>-0.181164472637588</v>
      </c>
      <c r="AZ48" s="2">
        <v>-0.181164472637588</v>
      </c>
      <c r="BA48" s="2">
        <v>1.48572671346919E-2</v>
      </c>
      <c r="BB48" s="2">
        <v>-7.0016031663425696E-2</v>
      </c>
      <c r="BC48" s="2">
        <v>4.85083994837417E-3</v>
      </c>
      <c r="BD48" s="2">
        <v>1.7150694795836099E-2</v>
      </c>
      <c r="BE48" s="2">
        <v>-0.107217330370529</v>
      </c>
      <c r="BF48" s="2">
        <v>4.3416477218314502E-3</v>
      </c>
      <c r="BG48" s="2">
        <v>2.4813278507397102E-3</v>
      </c>
      <c r="BH48" s="2">
        <v>-1.3911608103875799E-2</v>
      </c>
      <c r="BI48" s="2">
        <v>2.4813278507397102E-3</v>
      </c>
      <c r="BJ48" s="2">
        <v>1.97001678954952E-2</v>
      </c>
      <c r="BK48" s="2">
        <v>1.7738015181761199E-2</v>
      </c>
      <c r="BL48" s="2">
        <v>1.7738015181761199E-2</v>
      </c>
      <c r="BM48" s="2">
        <v>0</v>
      </c>
      <c r="BN48" s="2">
        <v>1.7208494920350301E-2</v>
      </c>
      <c r="BO48" s="2">
        <v>8.4571035530122095E-3</v>
      </c>
      <c r="BP48" s="2">
        <v>2.4813278507397102E-3</v>
      </c>
      <c r="BQ48" s="2">
        <v>-0.31096789699115801</v>
      </c>
      <c r="BR48" s="2">
        <v>0.84690769927926701</v>
      </c>
      <c r="BS48" s="2">
        <v>-5.1094262665117497E-2</v>
      </c>
      <c r="BT48" s="2">
        <v>1.48572671346919E-2</v>
      </c>
      <c r="BU48" s="2">
        <v>8.4571035530122095E-3</v>
      </c>
      <c r="BV48" s="2">
        <v>5.4384389615808999E-2</v>
      </c>
      <c r="BW48" s="2">
        <v>0</v>
      </c>
      <c r="BX48" s="2">
        <v>-0.39095805460125899</v>
      </c>
      <c r="BY48" s="2">
        <v>3.6397972126265901E-2</v>
      </c>
      <c r="BZ48" s="2">
        <v>0.88164488830787502</v>
      </c>
      <c r="CA48" s="2">
        <v>0</v>
      </c>
      <c r="CB48" s="2">
        <v>-5.4585160047169803E-2</v>
      </c>
      <c r="CC48" s="2">
        <v>0</v>
      </c>
      <c r="CD48" s="2">
        <v>-4.8749504126034002E-2</v>
      </c>
      <c r="CE48" s="2">
        <v>-9.9161627036455494E-2</v>
      </c>
      <c r="CF48" s="2">
        <v>-0.13612689530418601</v>
      </c>
      <c r="CG48" s="2">
        <v>2.07856847145679E-2</v>
      </c>
      <c r="CH48" s="2">
        <v>-0.20254629988318401</v>
      </c>
      <c r="CI48" s="2">
        <v>1.7138691458657498E-2</v>
      </c>
      <c r="CJ48" s="2">
        <v>5.7235347647579503E-2</v>
      </c>
      <c r="CK48" s="2">
        <v>-0.44646214444182802</v>
      </c>
      <c r="CL48" s="2">
        <v>-0.41519205595820102</v>
      </c>
      <c r="CM48" s="2">
        <v>-0.16815610195001099</v>
      </c>
      <c r="CN48" s="2">
        <v>-0.41519205595820102</v>
      </c>
      <c r="CO48" s="2">
        <v>-0.319899316066795</v>
      </c>
      <c r="CP48" s="2">
        <v>-7.7753745019754003E-2</v>
      </c>
      <c r="CQ48" s="2">
        <v>-0.42756987770957899</v>
      </c>
      <c r="CR48" s="2">
        <v>-0.24904336964214199</v>
      </c>
      <c r="CS48" s="2">
        <v>-0.36924010483314801</v>
      </c>
      <c r="CT48" s="2">
        <v>-0.29267745244249999</v>
      </c>
      <c r="CU48" s="2">
        <v>-4.7959730662999703E-2</v>
      </c>
      <c r="CV48" s="2">
        <v>-0.36924010483314801</v>
      </c>
      <c r="CW48" s="2">
        <v>-0.38059740608280201</v>
      </c>
      <c r="CX48" s="2">
        <v>-8.7122020444719006E-2</v>
      </c>
      <c r="CY48" s="2">
        <v>4.85083994837417E-3</v>
      </c>
      <c r="CZ48" s="2">
        <v>-0.15198113494186899</v>
      </c>
      <c r="DA48" s="2">
        <v>-0.15198113494186899</v>
      </c>
      <c r="DB48" s="2">
        <v>4.6272843569432403E-3</v>
      </c>
      <c r="DC48" s="2">
        <v>-0.174005252451742</v>
      </c>
      <c r="DD48" s="2">
        <v>-0.32150477837501701</v>
      </c>
      <c r="DE48" s="2">
        <v>7.2246019509370304E-2</v>
      </c>
      <c r="DF48" s="2">
        <v>-8.3398092652552297E-2</v>
      </c>
      <c r="DG48" s="2">
        <v>7.2246019509370304E-2</v>
      </c>
      <c r="DH48" s="2">
        <v>-0.418841871942499</v>
      </c>
      <c r="DI48" s="2">
        <v>5.3007965561242897E-2</v>
      </c>
      <c r="DJ48" s="2">
        <v>-3.8304300166014299E-2</v>
      </c>
      <c r="DK48" s="2">
        <v>0.53965179076337499</v>
      </c>
      <c r="DL48" s="2">
        <v>0.409340059691707</v>
      </c>
      <c r="DM48" s="2">
        <v>0.120572898621677</v>
      </c>
      <c r="DN48" s="2">
        <v>0.53965179076337499</v>
      </c>
      <c r="DO48" s="2">
        <v>-1.52929098132168E-2</v>
      </c>
      <c r="DP48" s="2">
        <v>-1.0488119783063901E-3</v>
      </c>
      <c r="DQ48" s="2">
        <v>1.0438884528895799E-2</v>
      </c>
      <c r="DR48" s="2">
        <v>-3.7206067532853701E-2</v>
      </c>
      <c r="DS48" s="2">
        <v>-0.19524309340337601</v>
      </c>
      <c r="DT48" s="2">
        <v>-2.2165414042685801E-2</v>
      </c>
      <c r="DU48" s="2">
        <v>-9.2539820581871199E-2</v>
      </c>
      <c r="DV48" s="2">
        <v>-0.40391037388182</v>
      </c>
      <c r="DW48" s="2">
        <v>-0.28828512908662102</v>
      </c>
      <c r="DX48" s="2">
        <v>-0.18079678434589899</v>
      </c>
      <c r="DY48" s="2">
        <v>-0.29702840096035799</v>
      </c>
      <c r="DZ48" s="2">
        <v>-9.0976678724906196E-2</v>
      </c>
      <c r="EA48" s="2">
        <v>-0.72269992358579005</v>
      </c>
      <c r="EB48" s="2">
        <v>-0.12539192016308701</v>
      </c>
      <c r="EC48" s="2">
        <v>-0.19357374080972301</v>
      </c>
      <c r="ED48" s="2">
        <v>-0.46697730251694303</v>
      </c>
      <c r="EE48" s="2">
        <v>-0.24662668093089901</v>
      </c>
      <c r="EF48" s="2">
        <v>-0.22258496184625201</v>
      </c>
      <c r="EG48" s="2">
        <v>4.9776464792451403E-2</v>
      </c>
      <c r="EH48" s="2">
        <v>-0.44149540085133698</v>
      </c>
      <c r="EI48" s="2">
        <v>-6.6682716749593599E-2</v>
      </c>
      <c r="EJ48" s="2">
        <v>3.13829617340027E-2</v>
      </c>
      <c r="EK48" s="2">
        <v>-0.132125607336401</v>
      </c>
      <c r="EL48" s="2">
        <v>-0.14360554004318901</v>
      </c>
      <c r="EM48" s="2">
        <v>-3.1066809751646201E-2</v>
      </c>
      <c r="EN48" s="2">
        <v>-0.156882644774546</v>
      </c>
      <c r="EO48" s="2">
        <v>-0.15874507750404199</v>
      </c>
      <c r="EP48" s="2">
        <v>-0.14624337839527801</v>
      </c>
      <c r="EQ48" s="2">
        <v>-0.114955623871727</v>
      </c>
      <c r="ER48" s="2">
        <v>-0.36860001744566001</v>
      </c>
      <c r="ES48" s="2">
        <v>-0.15342359927242799</v>
      </c>
      <c r="ET48" s="2">
        <v>-0.23276923338730601</v>
      </c>
      <c r="EU48" s="2">
        <v>0</v>
      </c>
    </row>
    <row r="49" spans="1:151" x14ac:dyDescent="0.25">
      <c r="A49" s="1" t="s">
        <v>47</v>
      </c>
      <c r="B49" s="1">
        <v>46</v>
      </c>
      <c r="C49" s="2">
        <v>0</v>
      </c>
      <c r="D49" s="2">
        <v>-1.9836183416291502E-2</v>
      </c>
      <c r="E49" s="2">
        <v>0</v>
      </c>
      <c r="F49" s="2">
        <v>0</v>
      </c>
      <c r="G49" s="2">
        <v>-1.5184679541377401E-2</v>
      </c>
      <c r="H49" s="2">
        <v>0</v>
      </c>
      <c r="I49" s="2">
        <v>0</v>
      </c>
      <c r="J49" s="2">
        <v>-3.89151444744958E-3</v>
      </c>
      <c r="K49" s="2">
        <v>-5.8269008012349201E-4</v>
      </c>
      <c r="L49" s="2">
        <v>-3.89151444744958E-3</v>
      </c>
      <c r="M49" s="2">
        <v>7.1523297415634502E-3</v>
      </c>
      <c r="N49" s="2">
        <v>-6.2286037143762596E-3</v>
      </c>
      <c r="O49" s="2">
        <v>0</v>
      </c>
      <c r="P49" s="2">
        <v>-5.8269008012349201E-4</v>
      </c>
      <c r="Q49" s="2">
        <v>7.1523297415634502E-3</v>
      </c>
      <c r="R49" s="2">
        <v>-5.8269008012349201E-4</v>
      </c>
      <c r="S49" s="2">
        <v>8.4364249127740001E-2</v>
      </c>
      <c r="T49" s="2">
        <v>0.18244471918122401</v>
      </c>
      <c r="U49" s="2">
        <v>0</v>
      </c>
      <c r="V49" s="2">
        <v>0.463310068518061</v>
      </c>
      <c r="W49" s="2">
        <v>-1.562977435257E-2</v>
      </c>
      <c r="X49" s="2">
        <v>0.135107592187037</v>
      </c>
      <c r="Y49" s="2">
        <v>2.31315612411096E-3</v>
      </c>
      <c r="Z49" s="2">
        <v>-1.8324553862339901E-2</v>
      </c>
      <c r="AA49" s="2">
        <v>1.1522942907419301E-2</v>
      </c>
      <c r="AB49" s="2">
        <v>0</v>
      </c>
      <c r="AC49" s="2">
        <v>2.7820284177053601E-3</v>
      </c>
      <c r="AD49" s="2">
        <v>-4.5534190910858302E-3</v>
      </c>
      <c r="AE49" s="2">
        <v>-7.1445329312114104E-3</v>
      </c>
      <c r="AF49" s="2">
        <v>4.4008611363134604E-3</v>
      </c>
      <c r="AG49" s="2">
        <v>0</v>
      </c>
      <c r="AH49" s="2">
        <v>6.5695284736393003E-4</v>
      </c>
      <c r="AI49" s="2">
        <v>2.97519867463166E-2</v>
      </c>
      <c r="AJ49" s="2">
        <v>0</v>
      </c>
      <c r="AK49" s="2">
        <v>6.5695284736393003E-4</v>
      </c>
      <c r="AL49" s="2">
        <v>-8.3768128221275405E-3</v>
      </c>
      <c r="AM49" s="2">
        <v>0</v>
      </c>
      <c r="AN49" s="2">
        <v>0</v>
      </c>
      <c r="AO49" s="2">
        <v>0</v>
      </c>
      <c r="AP49" s="2">
        <v>-1.73574625581005E-2</v>
      </c>
      <c r="AQ49" s="2">
        <v>6.5695284736393003E-4</v>
      </c>
      <c r="AR49" s="2">
        <v>-8.3768128221275405E-3</v>
      </c>
      <c r="AS49" s="2">
        <v>-1.984149793573E-2</v>
      </c>
      <c r="AT49" s="2">
        <v>-8.3768128221275405E-3</v>
      </c>
      <c r="AU49" s="2">
        <v>1.7138691458657498E-2</v>
      </c>
      <c r="AV49" s="2">
        <v>1</v>
      </c>
      <c r="AW49" s="2">
        <v>0</v>
      </c>
      <c r="AX49" s="2">
        <v>-8.3768128221275405E-3</v>
      </c>
      <c r="AY49" s="2">
        <v>0.138905376563141</v>
      </c>
      <c r="AZ49" s="2">
        <v>0.138905376563141</v>
      </c>
      <c r="BA49" s="2">
        <v>-8.3768128221275405E-3</v>
      </c>
      <c r="BB49" s="2">
        <v>-2.0478673689364301E-2</v>
      </c>
      <c r="BC49" s="2">
        <v>0.99865675936646703</v>
      </c>
      <c r="BD49" s="2">
        <v>-1.6626543019868802E-2</v>
      </c>
      <c r="BE49" s="2">
        <v>-1.16531045159508E-2</v>
      </c>
      <c r="BF49" s="2">
        <v>-3.2344795103322302E-4</v>
      </c>
      <c r="BG49" s="2">
        <v>3.56813562489304E-5</v>
      </c>
      <c r="BH49" s="2">
        <v>-3.1234153698286001E-3</v>
      </c>
      <c r="BI49" s="2">
        <v>3.56813562489304E-5</v>
      </c>
      <c r="BJ49" s="2">
        <v>3.83856021127099E-4</v>
      </c>
      <c r="BK49" s="2">
        <v>-1.8829427043994901E-2</v>
      </c>
      <c r="BL49" s="2">
        <v>-1.8829427043994901E-2</v>
      </c>
      <c r="BM49" s="2">
        <v>0</v>
      </c>
      <c r="BN49" s="2">
        <v>6.5695284736393003E-4</v>
      </c>
      <c r="BO49" s="2">
        <v>-3.9379812905826603E-4</v>
      </c>
      <c r="BP49" s="2">
        <v>3.56813562489304E-5</v>
      </c>
      <c r="BQ49" s="2">
        <v>0.19193983895972599</v>
      </c>
      <c r="BR49" s="2">
        <v>8.9997730100292595E-3</v>
      </c>
      <c r="BS49" s="2">
        <v>0.99036419189457103</v>
      </c>
      <c r="BT49" s="2">
        <v>-8.3768128221275405E-3</v>
      </c>
      <c r="BU49" s="2">
        <v>-3.9379812905826603E-4</v>
      </c>
      <c r="BV49" s="2">
        <v>-1.5882737997896999E-2</v>
      </c>
      <c r="BW49" s="2">
        <v>0</v>
      </c>
      <c r="BX49" s="2">
        <v>0.48618714753227199</v>
      </c>
      <c r="BY49" s="2">
        <v>0.99666482962663705</v>
      </c>
      <c r="BZ49" s="2">
        <v>7.7750910066031603E-2</v>
      </c>
      <c r="CA49" s="2">
        <v>0</v>
      </c>
      <c r="CB49" s="2">
        <v>2.1193783840622399E-2</v>
      </c>
      <c r="CC49" s="2">
        <v>0</v>
      </c>
      <c r="CD49" s="2">
        <v>2.82226709090506E-2</v>
      </c>
      <c r="CE49" s="2">
        <v>-1.1106826622663799E-2</v>
      </c>
      <c r="CF49" s="2">
        <v>7.78780885932561E-3</v>
      </c>
      <c r="CG49" s="2">
        <v>1.52378223572749E-2</v>
      </c>
      <c r="CH49" s="2">
        <v>8.9449450055993696E-2</v>
      </c>
      <c r="CI49" s="2">
        <v>1</v>
      </c>
      <c r="CJ49" s="2">
        <v>-1.74185451558579E-2</v>
      </c>
      <c r="CK49" s="2">
        <v>4.67999625913064E-2</v>
      </c>
      <c r="CL49" s="2">
        <v>0.27489532820655099</v>
      </c>
      <c r="CM49" s="2">
        <v>-8.0709283510850306E-3</v>
      </c>
      <c r="CN49" s="2">
        <v>0.27489532820655099</v>
      </c>
      <c r="CO49" s="2">
        <v>0.56576320765802701</v>
      </c>
      <c r="CP49" s="2">
        <v>0.98351541188354097</v>
      </c>
      <c r="CQ49" s="2">
        <v>0.33374639107493698</v>
      </c>
      <c r="CR49" s="2">
        <v>0.36193389779173202</v>
      </c>
      <c r="CS49" s="2">
        <v>0.12806579200698301</v>
      </c>
      <c r="CT49" s="2">
        <v>0.397503027102656</v>
      </c>
      <c r="CU49" s="2">
        <v>9.7136289335566298E-2</v>
      </c>
      <c r="CV49" s="2">
        <v>0.12806579200698301</v>
      </c>
      <c r="CW49" s="2">
        <v>0.37978994923631598</v>
      </c>
      <c r="CX49" s="2">
        <v>0.11636515088652601</v>
      </c>
      <c r="CY49" s="2">
        <v>0.99865675936646703</v>
      </c>
      <c r="CZ49" s="2">
        <v>4.5136933061440798E-3</v>
      </c>
      <c r="DA49" s="2">
        <v>4.5136933061440798E-3</v>
      </c>
      <c r="DB49" s="2">
        <v>0.98411664026504397</v>
      </c>
      <c r="DC49" s="2">
        <v>5.8242375824325801E-2</v>
      </c>
      <c r="DD49" s="2">
        <v>0.43705984197054998</v>
      </c>
      <c r="DE49" s="2">
        <v>-9.2127016558755904E-4</v>
      </c>
      <c r="DF49" s="2">
        <v>2.56590772369697E-2</v>
      </c>
      <c r="DG49" s="2">
        <v>-9.2127016558755904E-4</v>
      </c>
      <c r="DH49" s="2">
        <v>0.308580534421312</v>
      </c>
      <c r="DI49" s="2">
        <v>2.3567535292352702E-2</v>
      </c>
      <c r="DJ49" s="2">
        <v>0.76092398729176502</v>
      </c>
      <c r="DK49" s="2">
        <v>0.54438182925271505</v>
      </c>
      <c r="DL49" s="2">
        <v>-4.4031090089441203E-3</v>
      </c>
      <c r="DM49" s="2">
        <v>7.9608968503005195E-2</v>
      </c>
      <c r="DN49" s="2">
        <v>0.54438182925271505</v>
      </c>
      <c r="DO49" s="2">
        <v>2.25388419069046E-2</v>
      </c>
      <c r="DP49" s="2">
        <v>0.99720230294336398</v>
      </c>
      <c r="DQ49" s="2">
        <v>-6.2286037143762596E-3</v>
      </c>
      <c r="DR49" s="2">
        <v>8.7453635584375494E-2</v>
      </c>
      <c r="DS49" s="2">
        <v>0.32643127830582902</v>
      </c>
      <c r="DT49" s="2">
        <v>5.36377412067712E-2</v>
      </c>
      <c r="DU49" s="2">
        <v>9.5344549799068701E-2</v>
      </c>
      <c r="DV49" s="2">
        <v>0.23407335494140299</v>
      </c>
      <c r="DW49" s="2">
        <v>2.8906848723308499E-2</v>
      </c>
      <c r="DX49" s="2">
        <v>1.9634726151827799E-2</v>
      </c>
      <c r="DY49" s="2">
        <v>3.17769722162103E-2</v>
      </c>
      <c r="DZ49" s="2">
        <v>4.0769686678743498E-2</v>
      </c>
      <c r="EA49" s="2">
        <v>5.8113071600872097E-2</v>
      </c>
      <c r="EB49" s="2">
        <v>-4.2505973473456696E-3</v>
      </c>
      <c r="EC49" s="2">
        <v>1.07720858877287E-2</v>
      </c>
      <c r="ED49" s="2">
        <v>-7.3991734238631297E-3</v>
      </c>
      <c r="EE49" s="2">
        <v>9.2927186848511395E-2</v>
      </c>
      <c r="EF49" s="2">
        <v>0.35158299539492699</v>
      </c>
      <c r="EG49" s="2">
        <v>0.24388712845343799</v>
      </c>
      <c r="EH49" s="2">
        <v>0.26178171438998099</v>
      </c>
      <c r="EI49" s="2">
        <v>1.33740200564936E-2</v>
      </c>
      <c r="EJ49" s="2">
        <v>-4.3819734428816896E-3</v>
      </c>
      <c r="EK49" s="2">
        <v>7.5045505078714006E-2</v>
      </c>
      <c r="EL49" s="2">
        <v>0.13503131854221001</v>
      </c>
      <c r="EM49" s="2">
        <v>8.9276155088183498E-2</v>
      </c>
      <c r="EN49" s="2">
        <v>0.131743442267268</v>
      </c>
      <c r="EO49" s="2">
        <v>9.1382696077953005E-2</v>
      </c>
      <c r="EP49" s="2">
        <v>0.12723245483906301</v>
      </c>
      <c r="EQ49" s="2">
        <v>0.21550359250978701</v>
      </c>
      <c r="ER49" s="2">
        <v>0.12828828696939901</v>
      </c>
      <c r="ES49" s="2">
        <v>-9.9987667821608804E-3</v>
      </c>
      <c r="ET49" s="2">
        <v>0.27969813086244499</v>
      </c>
      <c r="EU49" s="2">
        <v>0</v>
      </c>
    </row>
    <row r="50" spans="1:151" x14ac:dyDescent="0.25">
      <c r="A50" s="1" t="s">
        <v>48</v>
      </c>
      <c r="B50" s="1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</row>
    <row r="51" spans="1:151" x14ac:dyDescent="0.25">
      <c r="A51" s="1" t="s">
        <v>49</v>
      </c>
      <c r="B51" s="1">
        <v>48</v>
      </c>
      <c r="C51" s="2">
        <v>0</v>
      </c>
      <c r="D51" s="2">
        <v>-1.6709257031865401E-2</v>
      </c>
      <c r="E51" s="2">
        <v>0</v>
      </c>
      <c r="F51" s="2">
        <v>0</v>
      </c>
      <c r="G51" s="2">
        <v>-1.3236205847048699E-2</v>
      </c>
      <c r="H51" s="2">
        <v>0</v>
      </c>
      <c r="I51" s="2">
        <v>0</v>
      </c>
      <c r="J51" s="2">
        <v>-4.0314683976013701E-3</v>
      </c>
      <c r="K51" s="2">
        <v>-2.2070372134191702E-3</v>
      </c>
      <c r="L51" s="2">
        <v>-4.0314683976013701E-3</v>
      </c>
      <c r="M51" s="2">
        <v>5.7959814178572397E-3</v>
      </c>
      <c r="N51" s="2">
        <v>-3.2716368822385301E-3</v>
      </c>
      <c r="O51" s="2">
        <v>0</v>
      </c>
      <c r="P51" s="2">
        <v>-2.2070372134191702E-3</v>
      </c>
      <c r="Q51" s="2">
        <v>5.7959814178572397E-3</v>
      </c>
      <c r="R51" s="2">
        <v>-2.2070372134191702E-3</v>
      </c>
      <c r="S51" s="2">
        <v>-3.9928861172290303E-2</v>
      </c>
      <c r="T51" s="2">
        <v>-1.79894295376672E-2</v>
      </c>
      <c r="U51" s="2">
        <v>0</v>
      </c>
      <c r="V51" s="2">
        <v>7.2245102392496693E-2</v>
      </c>
      <c r="W51" s="2">
        <v>-2.8238670564302099E-2</v>
      </c>
      <c r="X51" s="2">
        <v>-1.9590716908410102E-2</v>
      </c>
      <c r="Y51" s="2">
        <v>2.7807285793468202E-3</v>
      </c>
      <c r="Z51" s="2">
        <v>1.2415759839843299E-2</v>
      </c>
      <c r="AA51" s="2">
        <v>-3.3245385702211902E-2</v>
      </c>
      <c r="AB51" s="2">
        <v>0</v>
      </c>
      <c r="AC51" s="2">
        <v>-1.7947006505706901E-2</v>
      </c>
      <c r="AD51" s="2">
        <v>1.12469338844263E-4</v>
      </c>
      <c r="AE51" s="2">
        <v>-1.9874600346258499E-3</v>
      </c>
      <c r="AF51" s="2">
        <v>2.79125114238673E-2</v>
      </c>
      <c r="AG51" s="2">
        <v>0</v>
      </c>
      <c r="AH51" s="2">
        <v>-3.07087274944778E-3</v>
      </c>
      <c r="AI51" s="2">
        <v>3.2473575323332302E-3</v>
      </c>
      <c r="AJ51" s="2">
        <v>0</v>
      </c>
      <c r="AK51" s="2">
        <v>-3.07087274944778E-3</v>
      </c>
      <c r="AL51" s="2">
        <v>1</v>
      </c>
      <c r="AM51" s="2">
        <v>0</v>
      </c>
      <c r="AN51" s="2">
        <v>0</v>
      </c>
      <c r="AO51" s="2">
        <v>0</v>
      </c>
      <c r="AP51" s="2">
        <v>0.88386066398355201</v>
      </c>
      <c r="AQ51" s="2">
        <v>-3.07087274944778E-3</v>
      </c>
      <c r="AR51" s="2">
        <v>1</v>
      </c>
      <c r="AS51" s="2">
        <v>3.94208183825384E-2</v>
      </c>
      <c r="AT51" s="2">
        <v>1</v>
      </c>
      <c r="AU51" s="2">
        <v>1.48572671346919E-2</v>
      </c>
      <c r="AV51" s="2">
        <v>-8.3768128221275405E-3</v>
      </c>
      <c r="AW51" s="2">
        <v>0</v>
      </c>
      <c r="AX51" s="2">
        <v>1</v>
      </c>
      <c r="AY51" s="2">
        <v>-1.0337809642967899E-2</v>
      </c>
      <c r="AZ51" s="2">
        <v>-1.0337809642967899E-2</v>
      </c>
      <c r="BA51" s="2">
        <v>1</v>
      </c>
      <c r="BB51" s="2">
        <v>3.6261936527096097E-2</v>
      </c>
      <c r="BC51" s="2">
        <v>-4.1931969798936998E-3</v>
      </c>
      <c r="BD51" s="2">
        <v>2.1660776162654599E-3</v>
      </c>
      <c r="BE51" s="2">
        <v>3.7254023205513298E-2</v>
      </c>
      <c r="BF51" s="2">
        <v>-2.33744211964757E-3</v>
      </c>
      <c r="BG51" s="2">
        <v>4.0137955278893902E-4</v>
      </c>
      <c r="BH51" s="2">
        <v>-1.0493567004546201E-3</v>
      </c>
      <c r="BI51" s="2">
        <v>4.0137955278893902E-4</v>
      </c>
      <c r="BJ51" s="2">
        <v>-3.0255202558745801E-3</v>
      </c>
      <c r="BK51" s="2">
        <v>-9.2897404882290799E-3</v>
      </c>
      <c r="BL51" s="2">
        <v>-9.2897404882290799E-3</v>
      </c>
      <c r="BM51" s="2">
        <v>0</v>
      </c>
      <c r="BN51" s="2">
        <v>-3.07087274944778E-3</v>
      </c>
      <c r="BO51" s="2">
        <v>-1.29328541344481E-3</v>
      </c>
      <c r="BP51" s="2">
        <v>4.0137955278893902E-4</v>
      </c>
      <c r="BQ51" s="2">
        <v>0.15674846220441099</v>
      </c>
      <c r="BR51" s="2">
        <v>2.9762658525139302E-3</v>
      </c>
      <c r="BS51" s="2">
        <v>1.2244302052221001E-4</v>
      </c>
      <c r="BT51" s="2">
        <v>1</v>
      </c>
      <c r="BU51" s="2">
        <v>-1.29328541344481E-3</v>
      </c>
      <c r="BV51" s="2">
        <v>-3.56103567694738E-2</v>
      </c>
      <c r="BW51" s="2">
        <v>0</v>
      </c>
      <c r="BX51" s="2">
        <v>-2.26877327686698E-2</v>
      </c>
      <c r="BY51" s="2">
        <v>-1.4920120981763599E-2</v>
      </c>
      <c r="BZ51" s="2">
        <v>-4.5407830520577596E-3</v>
      </c>
      <c r="CA51" s="2">
        <v>0</v>
      </c>
      <c r="CB51" s="2">
        <v>-1.4302469818309601E-2</v>
      </c>
      <c r="CC51" s="2">
        <v>0</v>
      </c>
      <c r="CD51" s="2">
        <v>5.2043053485793401E-3</v>
      </c>
      <c r="CE51" s="2">
        <v>3.8596653586955403E-2</v>
      </c>
      <c r="CF51" s="2">
        <v>-6.8798418225093499E-3</v>
      </c>
      <c r="CG51" s="2">
        <v>-1.17270500169308E-2</v>
      </c>
      <c r="CH51" s="2">
        <v>-1.0557876860646E-2</v>
      </c>
      <c r="CI51" s="2">
        <v>-8.3768128221275405E-3</v>
      </c>
      <c r="CJ51" s="2">
        <v>-3.4990031132947498E-2</v>
      </c>
      <c r="CK51" s="2">
        <v>-1.40020221454157E-2</v>
      </c>
      <c r="CL51" s="2">
        <v>-2.10508185118038E-2</v>
      </c>
      <c r="CM51" s="2">
        <v>2.9491893845947002E-2</v>
      </c>
      <c r="CN51" s="2">
        <v>-2.10508185118038E-2</v>
      </c>
      <c r="CO51" s="2">
        <v>0.108608206588641</v>
      </c>
      <c r="CP51" s="2">
        <v>9.0912180135330097E-3</v>
      </c>
      <c r="CQ51" s="2">
        <v>-2.14664451273247E-2</v>
      </c>
      <c r="CR51" s="2">
        <v>3.4380086039219E-2</v>
      </c>
      <c r="CS51" s="2">
        <v>-1.98072359651023E-2</v>
      </c>
      <c r="CT51" s="2">
        <v>2.2839789164852999E-2</v>
      </c>
      <c r="CU51" s="2">
        <v>0.96996792238150498</v>
      </c>
      <c r="CV51" s="2">
        <v>-1.98072359651023E-2</v>
      </c>
      <c r="CW51" s="2">
        <v>4.3584363203415098E-2</v>
      </c>
      <c r="CX51" s="2">
        <v>0.37953402288419402</v>
      </c>
      <c r="CY51" s="2">
        <v>-4.1931969798936998E-3</v>
      </c>
      <c r="CZ51" s="2">
        <v>-7.60898139221842E-3</v>
      </c>
      <c r="DA51" s="2">
        <v>-7.60898139221842E-3</v>
      </c>
      <c r="DB51" s="2">
        <v>-1.5414344325059399E-2</v>
      </c>
      <c r="DC51" s="2">
        <v>4.1097474131215402E-2</v>
      </c>
      <c r="DD51" s="2">
        <v>7.70118125597367E-2</v>
      </c>
      <c r="DE51" s="2">
        <v>-1.46668839076315E-3</v>
      </c>
      <c r="DF51" s="2">
        <v>1.90324573800787E-2</v>
      </c>
      <c r="DG51" s="2">
        <v>-1.46668839076315E-3</v>
      </c>
      <c r="DH51" s="2">
        <v>-3.1919403148150297E-2</v>
      </c>
      <c r="DI51" s="2">
        <v>-2.6242947114843901E-2</v>
      </c>
      <c r="DJ51" s="2">
        <v>0.62959734315567495</v>
      </c>
      <c r="DK51" s="2">
        <v>-1.29231901842057E-2</v>
      </c>
      <c r="DL51" s="2">
        <v>1.83106800521792E-3</v>
      </c>
      <c r="DM51" s="2">
        <v>-3.1297251720398697E-2</v>
      </c>
      <c r="DN51" s="2">
        <v>-1.29231901842057E-2</v>
      </c>
      <c r="DO51" s="2">
        <v>0.99496692512568397</v>
      </c>
      <c r="DP51" s="2">
        <v>-3.7837584564137101E-3</v>
      </c>
      <c r="DQ51" s="2">
        <v>-3.2716368822385301E-3</v>
      </c>
      <c r="DR51" s="2">
        <v>-6.5215461334140199E-3</v>
      </c>
      <c r="DS51" s="2">
        <v>-1.5862970309908499E-2</v>
      </c>
      <c r="DT51" s="2">
        <v>-1.42555285285154E-2</v>
      </c>
      <c r="DU51" s="2">
        <v>-4.1474376827493498E-2</v>
      </c>
      <c r="DV51" s="2">
        <v>-2.19716478281517E-2</v>
      </c>
      <c r="DW51" s="2">
        <v>3.4943523680490897E-2</v>
      </c>
      <c r="DX51" s="2">
        <v>2.1744793879447E-2</v>
      </c>
      <c r="DY51" s="2">
        <v>3.70129722121234E-2</v>
      </c>
      <c r="DZ51" s="2">
        <v>-1.41756391423802E-2</v>
      </c>
      <c r="EA51" s="2">
        <v>2.5653872586056201E-2</v>
      </c>
      <c r="EB51" s="2">
        <v>2.6354890602557701E-2</v>
      </c>
      <c r="EC51" s="2">
        <v>1.73582489980686E-2</v>
      </c>
      <c r="ED51" s="2">
        <v>1.8742914373797701E-2</v>
      </c>
      <c r="EE51" s="2">
        <v>3.9869499949904699E-2</v>
      </c>
      <c r="EF51" s="2">
        <v>3.9695109797038101E-2</v>
      </c>
      <c r="EG51" s="2">
        <v>1.0972331513385201E-2</v>
      </c>
      <c r="EH51" s="2">
        <v>1.6531586791900699E-2</v>
      </c>
      <c r="EI51" s="2">
        <v>2.6321429419845599E-3</v>
      </c>
      <c r="EJ51" s="2">
        <v>-2.8082060589980602E-2</v>
      </c>
      <c r="EK51" s="2">
        <v>2.4716339427684801E-2</v>
      </c>
      <c r="EL51" s="2">
        <v>6.0640001806338004E-3</v>
      </c>
      <c r="EM51" s="2">
        <v>-4.4429439049455703E-3</v>
      </c>
      <c r="EN51" s="2">
        <v>2.3540039538183299E-2</v>
      </c>
      <c r="EO51" s="2">
        <v>3.5325350250716703E-2</v>
      </c>
      <c r="EP51" s="2">
        <v>0.88175643067124299</v>
      </c>
      <c r="EQ51" s="2">
        <v>-9.0963758353751808E-3</v>
      </c>
      <c r="ER51" s="2">
        <v>3.5842379130969801E-3</v>
      </c>
      <c r="ES51" s="2">
        <v>0.97355145438252</v>
      </c>
      <c r="ET51" s="2">
        <v>6.4558820093659597E-2</v>
      </c>
      <c r="EU51" s="2">
        <v>0</v>
      </c>
    </row>
    <row r="52" spans="1:151" x14ac:dyDescent="0.25">
      <c r="A52" s="1" t="s">
        <v>50</v>
      </c>
      <c r="B52" s="1">
        <v>49</v>
      </c>
      <c r="C52" s="2">
        <v>0</v>
      </c>
      <c r="D52" s="2">
        <v>0.222858782172353</v>
      </c>
      <c r="E52" s="2">
        <v>0</v>
      </c>
      <c r="F52" s="2">
        <v>0</v>
      </c>
      <c r="G52" s="2">
        <v>0.16375061551537601</v>
      </c>
      <c r="H52" s="2">
        <v>0</v>
      </c>
      <c r="I52" s="2">
        <v>0</v>
      </c>
      <c r="J52" s="2">
        <v>3.2131152335128803E-2</v>
      </c>
      <c r="K52" s="2">
        <v>-2.9292678134877799E-4</v>
      </c>
      <c r="L52" s="2">
        <v>3.2131152335128803E-2</v>
      </c>
      <c r="M52" s="2">
        <v>-8.1135829676691501E-2</v>
      </c>
      <c r="N52" s="2">
        <v>-0.13697044095622599</v>
      </c>
      <c r="O52" s="2">
        <v>0</v>
      </c>
      <c r="P52" s="2">
        <v>-2.9292678134877799E-4</v>
      </c>
      <c r="Q52" s="2">
        <v>-8.1135829676691501E-2</v>
      </c>
      <c r="R52" s="2">
        <v>-2.9292678134877799E-4</v>
      </c>
      <c r="S52" s="2">
        <v>0.64506516614169396</v>
      </c>
      <c r="T52" s="2">
        <v>0.55231101865792898</v>
      </c>
      <c r="U52" s="2">
        <v>0</v>
      </c>
      <c r="V52" s="2">
        <v>0.456706323420428</v>
      </c>
      <c r="W52" s="2">
        <v>-6.0024639824509098E-2</v>
      </c>
      <c r="X52" s="2">
        <v>0.53218257114301504</v>
      </c>
      <c r="Y52" s="2">
        <v>-0.43801641517887402</v>
      </c>
      <c r="Z52" s="2">
        <v>0.230756036015343</v>
      </c>
      <c r="AA52" s="2">
        <v>2.7691677662975402E-2</v>
      </c>
      <c r="AB52" s="2">
        <v>0</v>
      </c>
      <c r="AC52" s="2">
        <v>0.35214689692825601</v>
      </c>
      <c r="AD52" s="2">
        <v>0.89202752448246003</v>
      </c>
      <c r="AE52" s="2">
        <v>0.54228822176157898</v>
      </c>
      <c r="AF52" s="2">
        <v>5.4801605172980397E-2</v>
      </c>
      <c r="AG52" s="2">
        <v>0</v>
      </c>
      <c r="AH52" s="2">
        <v>6.3058994514081604E-2</v>
      </c>
      <c r="AI52" s="2">
        <v>-9.5995915136013105E-2</v>
      </c>
      <c r="AJ52" s="2">
        <v>0</v>
      </c>
      <c r="AK52" s="2">
        <v>6.3058994514081604E-2</v>
      </c>
      <c r="AL52" s="2">
        <v>-1.0337809642967899E-2</v>
      </c>
      <c r="AM52" s="2">
        <v>0</v>
      </c>
      <c r="AN52" s="2">
        <v>0</v>
      </c>
      <c r="AO52" s="2">
        <v>0</v>
      </c>
      <c r="AP52" s="2">
        <v>4.82097199748657E-2</v>
      </c>
      <c r="AQ52" s="2">
        <v>6.3058994514081604E-2</v>
      </c>
      <c r="AR52" s="2">
        <v>-1.0337809642967899E-2</v>
      </c>
      <c r="AS52" s="2">
        <v>0.137982524800497</v>
      </c>
      <c r="AT52" s="2">
        <v>-1.0337809642967899E-2</v>
      </c>
      <c r="AU52" s="2">
        <v>-0.181164472637588</v>
      </c>
      <c r="AV52" s="2">
        <v>0.138905376563141</v>
      </c>
      <c r="AW52" s="2">
        <v>0</v>
      </c>
      <c r="AX52" s="2">
        <v>-1.0337809642967899E-2</v>
      </c>
      <c r="AY52" s="2">
        <v>1</v>
      </c>
      <c r="AZ52" s="2">
        <v>1</v>
      </c>
      <c r="BA52" s="2">
        <v>-1.0337809642967899E-2</v>
      </c>
      <c r="BB52" s="2">
        <v>0.164443027617142</v>
      </c>
      <c r="BC52" s="2">
        <v>9.6720373076357696E-2</v>
      </c>
      <c r="BD52" s="2">
        <v>-9.1732802715986401E-3</v>
      </c>
      <c r="BE52" s="2">
        <v>0.189694226584531</v>
      </c>
      <c r="BF52" s="2">
        <v>0.94388314786385996</v>
      </c>
      <c r="BG52" s="2">
        <v>1.8545098481669599E-3</v>
      </c>
      <c r="BH52" s="2">
        <v>-0.25329847996913302</v>
      </c>
      <c r="BI52" s="2">
        <v>1.8545098481669599E-3</v>
      </c>
      <c r="BJ52" s="2">
        <v>5.9244303108679501E-2</v>
      </c>
      <c r="BK52" s="2">
        <v>6.9918630922464697E-2</v>
      </c>
      <c r="BL52" s="2">
        <v>6.9918630922464697E-2</v>
      </c>
      <c r="BM52" s="2">
        <v>0</v>
      </c>
      <c r="BN52" s="2">
        <v>6.3058994514081604E-2</v>
      </c>
      <c r="BO52" s="2">
        <v>1.16993311348028E-3</v>
      </c>
      <c r="BP52" s="2">
        <v>1.8545098481669599E-3</v>
      </c>
      <c r="BQ52" s="2">
        <v>0.94750097071887995</v>
      </c>
      <c r="BR52" s="2">
        <v>-8.1882874389782201E-2</v>
      </c>
      <c r="BS52" s="2">
        <v>0.19340167073644901</v>
      </c>
      <c r="BT52" s="2">
        <v>-1.0337809642967899E-2</v>
      </c>
      <c r="BU52" s="2">
        <v>1.16993311348028E-3</v>
      </c>
      <c r="BV52" s="2">
        <v>3.3585990410223997E-2</v>
      </c>
      <c r="BW52" s="2">
        <v>0</v>
      </c>
      <c r="BX52" s="2">
        <v>0.83637352791141195</v>
      </c>
      <c r="BY52" s="2">
        <v>0.20458733350752201</v>
      </c>
      <c r="BZ52" s="2">
        <v>-5.4526125786758702E-2</v>
      </c>
      <c r="CA52" s="2">
        <v>0</v>
      </c>
      <c r="CB52" s="2">
        <v>0.84180952432630496</v>
      </c>
      <c r="CC52" s="2">
        <v>0</v>
      </c>
      <c r="CD52" s="2">
        <v>-0.40122796263219102</v>
      </c>
      <c r="CE52" s="2">
        <v>0.16013862881944199</v>
      </c>
      <c r="CF52" s="2">
        <v>0.98495279171611305</v>
      </c>
      <c r="CG52" s="2">
        <v>0.93176298975651495</v>
      </c>
      <c r="CH52" s="2">
        <v>0.99630332708045699</v>
      </c>
      <c r="CI52" s="2">
        <v>0.138905376563141</v>
      </c>
      <c r="CJ52" s="2">
        <v>4.5544537752810699E-2</v>
      </c>
      <c r="CK52" s="2">
        <v>0.58911568823851002</v>
      </c>
      <c r="CL52" s="2">
        <v>0.79003835581954696</v>
      </c>
      <c r="CM52" s="2">
        <v>-5.31941859810377E-2</v>
      </c>
      <c r="CN52" s="2">
        <v>0.79003835581954696</v>
      </c>
      <c r="CO52" s="2">
        <v>0.39417958790017998</v>
      </c>
      <c r="CP52" s="2">
        <v>0.21859683090537901</v>
      </c>
      <c r="CQ52" s="2">
        <v>0.82826669774028205</v>
      </c>
      <c r="CR52" s="2">
        <v>0.81242546715281605</v>
      </c>
      <c r="CS52" s="2">
        <v>0.64953661174830102</v>
      </c>
      <c r="CT52" s="2">
        <v>0.82645253390032303</v>
      </c>
      <c r="CU52" s="2">
        <v>9.7692330140516204E-2</v>
      </c>
      <c r="CV52" s="2">
        <v>0.64953661174830102</v>
      </c>
      <c r="CW52" s="2">
        <v>0.836952886156762</v>
      </c>
      <c r="CX52" s="2">
        <v>0.40229329945560399</v>
      </c>
      <c r="CY52" s="2">
        <v>9.6720373076357696E-2</v>
      </c>
      <c r="CZ52" s="2">
        <v>0.98531124405697801</v>
      </c>
      <c r="DA52" s="2">
        <v>0.98531124405697801</v>
      </c>
      <c r="DB52" s="2">
        <v>0.30637754719952698</v>
      </c>
      <c r="DC52" s="2">
        <v>0.217953130379024</v>
      </c>
      <c r="DD52" s="2">
        <v>0.80054710585751998</v>
      </c>
      <c r="DE52" s="2">
        <v>0.90843554775731294</v>
      </c>
      <c r="DF52" s="2">
        <v>2.2654792665330798E-3</v>
      </c>
      <c r="DG52" s="2">
        <v>0.90843554775731294</v>
      </c>
      <c r="DH52" s="2">
        <v>0.74964216040732201</v>
      </c>
      <c r="DI52" s="2">
        <v>0.13486419971307401</v>
      </c>
      <c r="DJ52" s="2">
        <v>9.7396552488237295E-2</v>
      </c>
      <c r="DK52" s="2">
        <v>1.23384331201017E-2</v>
      </c>
      <c r="DL52" s="2">
        <v>0.105793342290431</v>
      </c>
      <c r="DM52" s="2">
        <v>0.19715687555713601</v>
      </c>
      <c r="DN52" s="2">
        <v>1.23384331201017E-2</v>
      </c>
      <c r="DO52" s="2">
        <v>5.4719369251091797E-2</v>
      </c>
      <c r="DP52" s="2">
        <v>0.12673700267882501</v>
      </c>
      <c r="DQ52" s="2">
        <v>-0.13697044095622599</v>
      </c>
      <c r="DR52" s="2">
        <v>-1.07708902132117E-2</v>
      </c>
      <c r="DS52" s="2">
        <v>0.55643097602779001</v>
      </c>
      <c r="DT52" s="2">
        <v>0.14363001700367001</v>
      </c>
      <c r="DU52" s="2">
        <v>0.50935687194578205</v>
      </c>
      <c r="DV52" s="2">
        <v>0.80592973828572001</v>
      </c>
      <c r="DW52" s="2">
        <v>0.492175933286289</v>
      </c>
      <c r="DX52" s="2">
        <v>0.60799184449312005</v>
      </c>
      <c r="DY52" s="2">
        <v>0.96328051475586596</v>
      </c>
      <c r="DZ52" s="2">
        <v>0.27928932247456001</v>
      </c>
      <c r="EA52" s="2">
        <v>0.307898832699595</v>
      </c>
      <c r="EB52" s="2">
        <v>0.16403116317875799</v>
      </c>
      <c r="EC52" s="2">
        <v>0.56130519536872503</v>
      </c>
      <c r="ED52" s="2">
        <v>0.24999878556382299</v>
      </c>
      <c r="EE52" s="2">
        <v>0.51649029462779905</v>
      </c>
      <c r="EF52" s="2">
        <v>0.54410065812865305</v>
      </c>
      <c r="EG52" s="2">
        <v>0.92377488181425504</v>
      </c>
      <c r="EH52" s="2">
        <v>0.43079678962151102</v>
      </c>
      <c r="EI52" s="2">
        <v>0.153760137861989</v>
      </c>
      <c r="EJ52" s="2">
        <v>8.2016303417180997E-2</v>
      </c>
      <c r="EK52" s="2">
        <v>0.42372576279712698</v>
      </c>
      <c r="EL52" s="2">
        <v>0.84235712538436402</v>
      </c>
      <c r="EM52" s="2">
        <v>0.27459259313636297</v>
      </c>
      <c r="EN52" s="2">
        <v>0.84037076303953195</v>
      </c>
      <c r="EO52" s="2">
        <v>0.48022679510917698</v>
      </c>
      <c r="EP52" s="2">
        <v>0.30531466463064799</v>
      </c>
      <c r="EQ52" s="2">
        <v>0.429208569181393</v>
      </c>
      <c r="ER52" s="2">
        <v>0.42468352531495601</v>
      </c>
      <c r="ES52" s="2">
        <v>5.0403156217594301E-2</v>
      </c>
      <c r="ET52" s="2">
        <v>0.73791288413566902</v>
      </c>
      <c r="EU52" s="2">
        <v>0</v>
      </c>
    </row>
    <row r="53" spans="1:151" x14ac:dyDescent="0.25">
      <c r="A53" s="1" t="s">
        <v>51</v>
      </c>
      <c r="B53" s="1">
        <v>50</v>
      </c>
      <c r="C53" s="2">
        <v>0</v>
      </c>
      <c r="D53" s="2">
        <v>0.222858782172353</v>
      </c>
      <c r="E53" s="2">
        <v>0</v>
      </c>
      <c r="F53" s="2">
        <v>0</v>
      </c>
      <c r="G53" s="2">
        <v>0.16375061551537601</v>
      </c>
      <c r="H53" s="2">
        <v>0</v>
      </c>
      <c r="I53" s="2">
        <v>0</v>
      </c>
      <c r="J53" s="2">
        <v>3.2131152335128803E-2</v>
      </c>
      <c r="K53" s="2">
        <v>-2.9292678134877799E-4</v>
      </c>
      <c r="L53" s="2">
        <v>3.2131152335128803E-2</v>
      </c>
      <c r="M53" s="2">
        <v>-8.1135829676691501E-2</v>
      </c>
      <c r="N53" s="2">
        <v>-0.13697044095622599</v>
      </c>
      <c r="O53" s="2">
        <v>0</v>
      </c>
      <c r="P53" s="2">
        <v>-2.9292678134877799E-4</v>
      </c>
      <c r="Q53" s="2">
        <v>-8.1135829676691501E-2</v>
      </c>
      <c r="R53" s="2">
        <v>-2.9292678134877799E-4</v>
      </c>
      <c r="S53" s="2">
        <v>0.64506516614169396</v>
      </c>
      <c r="T53" s="2">
        <v>0.55231101865792898</v>
      </c>
      <c r="U53" s="2">
        <v>0</v>
      </c>
      <c r="V53" s="2">
        <v>0.456706323420428</v>
      </c>
      <c r="W53" s="2">
        <v>-6.0024639824509098E-2</v>
      </c>
      <c r="X53" s="2">
        <v>0.53218257114301504</v>
      </c>
      <c r="Y53" s="2">
        <v>-0.43801641517887402</v>
      </c>
      <c r="Z53" s="2">
        <v>0.230756036015343</v>
      </c>
      <c r="AA53" s="2">
        <v>2.7691677662975402E-2</v>
      </c>
      <c r="AB53" s="2">
        <v>0</v>
      </c>
      <c r="AC53" s="2">
        <v>0.35214689692825601</v>
      </c>
      <c r="AD53" s="2">
        <v>0.89202752448246003</v>
      </c>
      <c r="AE53" s="2">
        <v>0.54228822176157898</v>
      </c>
      <c r="AF53" s="2">
        <v>5.4801605172980397E-2</v>
      </c>
      <c r="AG53" s="2">
        <v>0</v>
      </c>
      <c r="AH53" s="2">
        <v>6.3058994514081604E-2</v>
      </c>
      <c r="AI53" s="2">
        <v>-9.5995915136013105E-2</v>
      </c>
      <c r="AJ53" s="2">
        <v>0</v>
      </c>
      <c r="AK53" s="2">
        <v>6.3058994514081604E-2</v>
      </c>
      <c r="AL53" s="2">
        <v>-1.0337809642967899E-2</v>
      </c>
      <c r="AM53" s="2">
        <v>0</v>
      </c>
      <c r="AN53" s="2">
        <v>0</v>
      </c>
      <c r="AO53" s="2">
        <v>0</v>
      </c>
      <c r="AP53" s="2">
        <v>4.82097199748657E-2</v>
      </c>
      <c r="AQ53" s="2">
        <v>6.3058994514081604E-2</v>
      </c>
      <c r="AR53" s="2">
        <v>-1.0337809642967899E-2</v>
      </c>
      <c r="AS53" s="2">
        <v>0.137982524800497</v>
      </c>
      <c r="AT53" s="2">
        <v>-1.0337809642967899E-2</v>
      </c>
      <c r="AU53" s="2">
        <v>-0.181164472637588</v>
      </c>
      <c r="AV53" s="2">
        <v>0.138905376563141</v>
      </c>
      <c r="AW53" s="2">
        <v>0</v>
      </c>
      <c r="AX53" s="2">
        <v>-1.0337809642967899E-2</v>
      </c>
      <c r="AY53" s="2">
        <v>1</v>
      </c>
      <c r="AZ53" s="2">
        <v>1</v>
      </c>
      <c r="BA53" s="2">
        <v>-1.0337809642967899E-2</v>
      </c>
      <c r="BB53" s="2">
        <v>0.164443027617142</v>
      </c>
      <c r="BC53" s="2">
        <v>9.6720373076357696E-2</v>
      </c>
      <c r="BD53" s="2">
        <v>-9.1732802715986401E-3</v>
      </c>
      <c r="BE53" s="2">
        <v>0.189694226584531</v>
      </c>
      <c r="BF53" s="2">
        <v>0.94388314786385996</v>
      </c>
      <c r="BG53" s="2">
        <v>1.8545098481669599E-3</v>
      </c>
      <c r="BH53" s="2">
        <v>-0.25329847996913302</v>
      </c>
      <c r="BI53" s="2">
        <v>1.8545098481669599E-3</v>
      </c>
      <c r="BJ53" s="2">
        <v>5.9244303108679501E-2</v>
      </c>
      <c r="BK53" s="2">
        <v>6.9918630922464697E-2</v>
      </c>
      <c r="BL53" s="2">
        <v>6.9918630922464697E-2</v>
      </c>
      <c r="BM53" s="2">
        <v>0</v>
      </c>
      <c r="BN53" s="2">
        <v>6.3058994514081604E-2</v>
      </c>
      <c r="BO53" s="2">
        <v>1.16993311348028E-3</v>
      </c>
      <c r="BP53" s="2">
        <v>1.8545098481669599E-3</v>
      </c>
      <c r="BQ53" s="2">
        <v>0.94750097071887995</v>
      </c>
      <c r="BR53" s="2">
        <v>-8.1882874389782201E-2</v>
      </c>
      <c r="BS53" s="2">
        <v>0.19340167073644901</v>
      </c>
      <c r="BT53" s="2">
        <v>-1.0337809642967899E-2</v>
      </c>
      <c r="BU53" s="2">
        <v>1.16993311348028E-3</v>
      </c>
      <c r="BV53" s="2">
        <v>3.3585990410223997E-2</v>
      </c>
      <c r="BW53" s="2">
        <v>0</v>
      </c>
      <c r="BX53" s="2">
        <v>0.83637352791141195</v>
      </c>
      <c r="BY53" s="2">
        <v>0.20458733350752201</v>
      </c>
      <c r="BZ53" s="2">
        <v>-5.4526125786758702E-2</v>
      </c>
      <c r="CA53" s="2">
        <v>0</v>
      </c>
      <c r="CB53" s="2">
        <v>0.84180952432630496</v>
      </c>
      <c r="CC53" s="2">
        <v>0</v>
      </c>
      <c r="CD53" s="2">
        <v>-0.40122796263219102</v>
      </c>
      <c r="CE53" s="2">
        <v>0.16013862881944199</v>
      </c>
      <c r="CF53" s="2">
        <v>0.98495279171611305</v>
      </c>
      <c r="CG53" s="2">
        <v>0.93176298975651495</v>
      </c>
      <c r="CH53" s="2">
        <v>0.99630332708045699</v>
      </c>
      <c r="CI53" s="2">
        <v>0.138905376563141</v>
      </c>
      <c r="CJ53" s="2">
        <v>4.5544537752810699E-2</v>
      </c>
      <c r="CK53" s="2">
        <v>0.58911568823851002</v>
      </c>
      <c r="CL53" s="2">
        <v>0.79003835581954696</v>
      </c>
      <c r="CM53" s="2">
        <v>-5.31941859810377E-2</v>
      </c>
      <c r="CN53" s="2">
        <v>0.79003835581954696</v>
      </c>
      <c r="CO53" s="2">
        <v>0.39417958790017998</v>
      </c>
      <c r="CP53" s="2">
        <v>0.21859683090537901</v>
      </c>
      <c r="CQ53" s="2">
        <v>0.82826669774028205</v>
      </c>
      <c r="CR53" s="2">
        <v>0.81242546715281605</v>
      </c>
      <c r="CS53" s="2">
        <v>0.64953661174830102</v>
      </c>
      <c r="CT53" s="2">
        <v>0.82645253390032303</v>
      </c>
      <c r="CU53" s="2">
        <v>9.7692330140516204E-2</v>
      </c>
      <c r="CV53" s="2">
        <v>0.64953661174830102</v>
      </c>
      <c r="CW53" s="2">
        <v>0.836952886156762</v>
      </c>
      <c r="CX53" s="2">
        <v>0.40229329945560399</v>
      </c>
      <c r="CY53" s="2">
        <v>9.6720373076357696E-2</v>
      </c>
      <c r="CZ53" s="2">
        <v>0.98531124405697801</v>
      </c>
      <c r="DA53" s="2">
        <v>0.98531124405697801</v>
      </c>
      <c r="DB53" s="2">
        <v>0.30637754719952698</v>
      </c>
      <c r="DC53" s="2">
        <v>0.217953130379024</v>
      </c>
      <c r="DD53" s="2">
        <v>0.80054710585751998</v>
      </c>
      <c r="DE53" s="2">
        <v>0.90843554775731294</v>
      </c>
      <c r="DF53" s="2">
        <v>2.2654792665330798E-3</v>
      </c>
      <c r="DG53" s="2">
        <v>0.90843554775731294</v>
      </c>
      <c r="DH53" s="2">
        <v>0.74964216040732201</v>
      </c>
      <c r="DI53" s="2">
        <v>0.13486419971307401</v>
      </c>
      <c r="DJ53" s="2">
        <v>9.7396552488237295E-2</v>
      </c>
      <c r="DK53" s="2">
        <v>1.23384331201017E-2</v>
      </c>
      <c r="DL53" s="2">
        <v>0.105793342290431</v>
      </c>
      <c r="DM53" s="2">
        <v>0.19715687555713601</v>
      </c>
      <c r="DN53" s="2">
        <v>1.23384331201017E-2</v>
      </c>
      <c r="DO53" s="2">
        <v>5.4719369251091797E-2</v>
      </c>
      <c r="DP53" s="2">
        <v>0.12673700267882501</v>
      </c>
      <c r="DQ53" s="2">
        <v>-0.13697044095622599</v>
      </c>
      <c r="DR53" s="2">
        <v>-1.07708902132117E-2</v>
      </c>
      <c r="DS53" s="2">
        <v>0.55643097602779001</v>
      </c>
      <c r="DT53" s="2">
        <v>0.14363001700367001</v>
      </c>
      <c r="DU53" s="2">
        <v>0.50935687194578205</v>
      </c>
      <c r="DV53" s="2">
        <v>0.80592973828572001</v>
      </c>
      <c r="DW53" s="2">
        <v>0.492175933286289</v>
      </c>
      <c r="DX53" s="2">
        <v>0.60799184449312005</v>
      </c>
      <c r="DY53" s="2">
        <v>0.96328051475586596</v>
      </c>
      <c r="DZ53" s="2">
        <v>0.27928932247456001</v>
      </c>
      <c r="EA53" s="2">
        <v>0.307898832699595</v>
      </c>
      <c r="EB53" s="2">
        <v>0.16403116317875799</v>
      </c>
      <c r="EC53" s="2">
        <v>0.56130519536872503</v>
      </c>
      <c r="ED53" s="2">
        <v>0.24999878556382299</v>
      </c>
      <c r="EE53" s="2">
        <v>0.51649029462779905</v>
      </c>
      <c r="EF53" s="2">
        <v>0.54410065812865305</v>
      </c>
      <c r="EG53" s="2">
        <v>0.92377488181425504</v>
      </c>
      <c r="EH53" s="2">
        <v>0.43079678962151102</v>
      </c>
      <c r="EI53" s="2">
        <v>0.153760137861989</v>
      </c>
      <c r="EJ53" s="2">
        <v>8.2016303417180997E-2</v>
      </c>
      <c r="EK53" s="2">
        <v>0.42372576279712698</v>
      </c>
      <c r="EL53" s="2">
        <v>0.84235712538436402</v>
      </c>
      <c r="EM53" s="2">
        <v>0.27459259313636297</v>
      </c>
      <c r="EN53" s="2">
        <v>0.84037076303953195</v>
      </c>
      <c r="EO53" s="2">
        <v>0.48022679510917698</v>
      </c>
      <c r="EP53" s="2">
        <v>0.30531466463064799</v>
      </c>
      <c r="EQ53" s="2">
        <v>0.429208569181393</v>
      </c>
      <c r="ER53" s="2">
        <v>0.42468352531495601</v>
      </c>
      <c r="ES53" s="2">
        <v>5.0403156217594301E-2</v>
      </c>
      <c r="ET53" s="2">
        <v>0.73791288413566902</v>
      </c>
      <c r="EU53" s="2">
        <v>0</v>
      </c>
    </row>
    <row r="54" spans="1:151" x14ac:dyDescent="0.25">
      <c r="A54" s="1" t="s">
        <v>52</v>
      </c>
      <c r="B54" s="1">
        <v>51</v>
      </c>
      <c r="C54" s="2">
        <v>0</v>
      </c>
      <c r="D54" s="2">
        <v>-1.6709257031865401E-2</v>
      </c>
      <c r="E54" s="2">
        <v>0</v>
      </c>
      <c r="F54" s="2">
        <v>0</v>
      </c>
      <c r="G54" s="2">
        <v>-1.3236205847048699E-2</v>
      </c>
      <c r="H54" s="2">
        <v>0</v>
      </c>
      <c r="I54" s="2">
        <v>0</v>
      </c>
      <c r="J54" s="2">
        <v>-4.0314683976013701E-3</v>
      </c>
      <c r="K54" s="2">
        <v>-2.2070372134191702E-3</v>
      </c>
      <c r="L54" s="2">
        <v>-4.0314683976013701E-3</v>
      </c>
      <c r="M54" s="2">
        <v>5.7959814178572397E-3</v>
      </c>
      <c r="N54" s="2">
        <v>-3.2716368822385301E-3</v>
      </c>
      <c r="O54" s="2">
        <v>0</v>
      </c>
      <c r="P54" s="2">
        <v>-2.2070372134191702E-3</v>
      </c>
      <c r="Q54" s="2">
        <v>5.7959814178572397E-3</v>
      </c>
      <c r="R54" s="2">
        <v>-2.2070372134191702E-3</v>
      </c>
      <c r="S54" s="2">
        <v>-3.9928861172290303E-2</v>
      </c>
      <c r="T54" s="2">
        <v>-1.79894295376672E-2</v>
      </c>
      <c r="U54" s="2">
        <v>0</v>
      </c>
      <c r="V54" s="2">
        <v>7.2245102392496693E-2</v>
      </c>
      <c r="W54" s="2">
        <v>-2.8238670564302099E-2</v>
      </c>
      <c r="X54" s="2">
        <v>-1.9590716908410102E-2</v>
      </c>
      <c r="Y54" s="2">
        <v>2.7807285793468202E-3</v>
      </c>
      <c r="Z54" s="2">
        <v>1.2415759839843299E-2</v>
      </c>
      <c r="AA54" s="2">
        <v>-3.3245385702211902E-2</v>
      </c>
      <c r="AB54" s="2">
        <v>0</v>
      </c>
      <c r="AC54" s="2">
        <v>-1.7947006505706901E-2</v>
      </c>
      <c r="AD54" s="2">
        <v>1.12469338844263E-4</v>
      </c>
      <c r="AE54" s="2">
        <v>-1.9874600346258499E-3</v>
      </c>
      <c r="AF54" s="2">
        <v>2.79125114238673E-2</v>
      </c>
      <c r="AG54" s="2">
        <v>0</v>
      </c>
      <c r="AH54" s="2">
        <v>-3.07087274944778E-3</v>
      </c>
      <c r="AI54" s="2">
        <v>3.2473575323332302E-3</v>
      </c>
      <c r="AJ54" s="2">
        <v>0</v>
      </c>
      <c r="AK54" s="2">
        <v>-3.07087274944778E-3</v>
      </c>
      <c r="AL54" s="2">
        <v>1</v>
      </c>
      <c r="AM54" s="2">
        <v>0</v>
      </c>
      <c r="AN54" s="2">
        <v>0</v>
      </c>
      <c r="AO54" s="2">
        <v>0</v>
      </c>
      <c r="AP54" s="2">
        <v>0.88386066398355201</v>
      </c>
      <c r="AQ54" s="2">
        <v>-3.07087274944778E-3</v>
      </c>
      <c r="AR54" s="2">
        <v>1</v>
      </c>
      <c r="AS54" s="2">
        <v>3.94208183825384E-2</v>
      </c>
      <c r="AT54" s="2">
        <v>1</v>
      </c>
      <c r="AU54" s="2">
        <v>1.48572671346919E-2</v>
      </c>
      <c r="AV54" s="2">
        <v>-8.3768128221275405E-3</v>
      </c>
      <c r="AW54" s="2">
        <v>0</v>
      </c>
      <c r="AX54" s="2">
        <v>1</v>
      </c>
      <c r="AY54" s="2">
        <v>-1.0337809642967899E-2</v>
      </c>
      <c r="AZ54" s="2">
        <v>-1.0337809642967899E-2</v>
      </c>
      <c r="BA54" s="2">
        <v>1</v>
      </c>
      <c r="BB54" s="2">
        <v>3.6261936527096097E-2</v>
      </c>
      <c r="BC54" s="2">
        <v>-4.1931969798936998E-3</v>
      </c>
      <c r="BD54" s="2">
        <v>2.1660776162654599E-3</v>
      </c>
      <c r="BE54" s="2">
        <v>3.7254023205513298E-2</v>
      </c>
      <c r="BF54" s="2">
        <v>-2.33744211964757E-3</v>
      </c>
      <c r="BG54" s="2">
        <v>4.0137955278893902E-4</v>
      </c>
      <c r="BH54" s="2">
        <v>-1.0493567004546201E-3</v>
      </c>
      <c r="BI54" s="2">
        <v>4.0137955278893902E-4</v>
      </c>
      <c r="BJ54" s="2">
        <v>-3.0255202558745801E-3</v>
      </c>
      <c r="BK54" s="2">
        <v>-9.2897404882290799E-3</v>
      </c>
      <c r="BL54" s="2">
        <v>-9.2897404882290799E-3</v>
      </c>
      <c r="BM54" s="2">
        <v>0</v>
      </c>
      <c r="BN54" s="2">
        <v>-3.07087274944778E-3</v>
      </c>
      <c r="BO54" s="2">
        <v>-1.29328541344481E-3</v>
      </c>
      <c r="BP54" s="2">
        <v>4.0137955278893902E-4</v>
      </c>
      <c r="BQ54" s="2">
        <v>0.15674846220441099</v>
      </c>
      <c r="BR54" s="2">
        <v>2.9762658525139302E-3</v>
      </c>
      <c r="BS54" s="2">
        <v>1.2244302052221001E-4</v>
      </c>
      <c r="BT54" s="2">
        <v>1</v>
      </c>
      <c r="BU54" s="2">
        <v>-1.29328541344481E-3</v>
      </c>
      <c r="BV54" s="2">
        <v>-3.56103567694738E-2</v>
      </c>
      <c r="BW54" s="2">
        <v>0</v>
      </c>
      <c r="BX54" s="2">
        <v>-2.26877327686698E-2</v>
      </c>
      <c r="BY54" s="2">
        <v>-1.4920120981763599E-2</v>
      </c>
      <c r="BZ54" s="2">
        <v>-4.5407830520577596E-3</v>
      </c>
      <c r="CA54" s="2">
        <v>0</v>
      </c>
      <c r="CB54" s="2">
        <v>-1.4302469818309601E-2</v>
      </c>
      <c r="CC54" s="2">
        <v>0</v>
      </c>
      <c r="CD54" s="2">
        <v>5.2043053485793401E-3</v>
      </c>
      <c r="CE54" s="2">
        <v>3.8596653586955403E-2</v>
      </c>
      <c r="CF54" s="2">
        <v>-6.8798418225093499E-3</v>
      </c>
      <c r="CG54" s="2">
        <v>-1.17270500169308E-2</v>
      </c>
      <c r="CH54" s="2">
        <v>-1.0557876860646E-2</v>
      </c>
      <c r="CI54" s="2">
        <v>-8.3768128221275405E-3</v>
      </c>
      <c r="CJ54" s="2">
        <v>-3.4990031132947498E-2</v>
      </c>
      <c r="CK54" s="2">
        <v>-1.40020221454157E-2</v>
      </c>
      <c r="CL54" s="2">
        <v>-2.10508185118038E-2</v>
      </c>
      <c r="CM54" s="2">
        <v>2.9491893845947002E-2</v>
      </c>
      <c r="CN54" s="2">
        <v>-2.10508185118038E-2</v>
      </c>
      <c r="CO54" s="2">
        <v>0.108608206588641</v>
      </c>
      <c r="CP54" s="2">
        <v>9.0912180135330097E-3</v>
      </c>
      <c r="CQ54" s="2">
        <v>-2.14664451273247E-2</v>
      </c>
      <c r="CR54" s="2">
        <v>3.4380086039219E-2</v>
      </c>
      <c r="CS54" s="2">
        <v>-1.98072359651023E-2</v>
      </c>
      <c r="CT54" s="2">
        <v>2.2839789164852999E-2</v>
      </c>
      <c r="CU54" s="2">
        <v>0.96996792238150498</v>
      </c>
      <c r="CV54" s="2">
        <v>-1.98072359651023E-2</v>
      </c>
      <c r="CW54" s="2">
        <v>4.3584363203415098E-2</v>
      </c>
      <c r="CX54" s="2">
        <v>0.37953402288419402</v>
      </c>
      <c r="CY54" s="2">
        <v>-4.1931969798936998E-3</v>
      </c>
      <c r="CZ54" s="2">
        <v>-7.60898139221842E-3</v>
      </c>
      <c r="DA54" s="2">
        <v>-7.60898139221842E-3</v>
      </c>
      <c r="DB54" s="2">
        <v>-1.5414344325059399E-2</v>
      </c>
      <c r="DC54" s="2">
        <v>4.1097474131215402E-2</v>
      </c>
      <c r="DD54" s="2">
        <v>7.70118125597367E-2</v>
      </c>
      <c r="DE54" s="2">
        <v>-1.46668839076315E-3</v>
      </c>
      <c r="DF54" s="2">
        <v>1.90324573800787E-2</v>
      </c>
      <c r="DG54" s="2">
        <v>-1.46668839076315E-3</v>
      </c>
      <c r="DH54" s="2">
        <v>-3.1919403148150297E-2</v>
      </c>
      <c r="DI54" s="2">
        <v>-2.6242947114843901E-2</v>
      </c>
      <c r="DJ54" s="2">
        <v>0.62959734315567495</v>
      </c>
      <c r="DK54" s="2">
        <v>-1.29231901842057E-2</v>
      </c>
      <c r="DL54" s="2">
        <v>1.83106800521792E-3</v>
      </c>
      <c r="DM54" s="2">
        <v>-3.1297251720398697E-2</v>
      </c>
      <c r="DN54" s="2">
        <v>-1.29231901842057E-2</v>
      </c>
      <c r="DO54" s="2">
        <v>0.99496692512568397</v>
      </c>
      <c r="DP54" s="2">
        <v>-3.7837584564137101E-3</v>
      </c>
      <c r="DQ54" s="2">
        <v>-3.2716368822385301E-3</v>
      </c>
      <c r="DR54" s="2">
        <v>-6.5215461334140199E-3</v>
      </c>
      <c r="DS54" s="2">
        <v>-1.5862970309908499E-2</v>
      </c>
      <c r="DT54" s="2">
        <v>-1.42555285285154E-2</v>
      </c>
      <c r="DU54" s="2">
        <v>-4.1474376827493498E-2</v>
      </c>
      <c r="DV54" s="2">
        <v>-2.19716478281517E-2</v>
      </c>
      <c r="DW54" s="2">
        <v>3.4943523680490897E-2</v>
      </c>
      <c r="DX54" s="2">
        <v>2.1744793879447E-2</v>
      </c>
      <c r="DY54" s="2">
        <v>3.70129722121234E-2</v>
      </c>
      <c r="DZ54" s="2">
        <v>-1.41756391423802E-2</v>
      </c>
      <c r="EA54" s="2">
        <v>2.5653872586056201E-2</v>
      </c>
      <c r="EB54" s="2">
        <v>2.6354890602557701E-2</v>
      </c>
      <c r="EC54" s="2">
        <v>1.73582489980686E-2</v>
      </c>
      <c r="ED54" s="2">
        <v>1.8742914373797701E-2</v>
      </c>
      <c r="EE54" s="2">
        <v>3.9869499949904699E-2</v>
      </c>
      <c r="EF54" s="2">
        <v>3.9695109797038101E-2</v>
      </c>
      <c r="EG54" s="2">
        <v>1.0972331513385201E-2</v>
      </c>
      <c r="EH54" s="2">
        <v>1.6531586791900699E-2</v>
      </c>
      <c r="EI54" s="2">
        <v>2.6321429419845599E-3</v>
      </c>
      <c r="EJ54" s="2">
        <v>-2.8082060589980602E-2</v>
      </c>
      <c r="EK54" s="2">
        <v>2.4716339427684801E-2</v>
      </c>
      <c r="EL54" s="2">
        <v>6.0640001806338004E-3</v>
      </c>
      <c r="EM54" s="2">
        <v>-4.4429439049455703E-3</v>
      </c>
      <c r="EN54" s="2">
        <v>2.3540039538183299E-2</v>
      </c>
      <c r="EO54" s="2">
        <v>3.5325350250716703E-2</v>
      </c>
      <c r="EP54" s="2">
        <v>0.88175643067124299</v>
      </c>
      <c r="EQ54" s="2">
        <v>-9.0963758353751808E-3</v>
      </c>
      <c r="ER54" s="2">
        <v>3.5842379130969801E-3</v>
      </c>
      <c r="ES54" s="2">
        <v>0.97355145438252</v>
      </c>
      <c r="ET54" s="2">
        <v>6.4558820093659597E-2</v>
      </c>
      <c r="EU54" s="2">
        <v>0</v>
      </c>
    </row>
    <row r="55" spans="1:151" x14ac:dyDescent="0.25">
      <c r="A55" s="1" t="s">
        <v>53</v>
      </c>
      <c r="B55" s="1">
        <v>52</v>
      </c>
      <c r="C55" s="2">
        <v>0</v>
      </c>
      <c r="D55" s="2">
        <v>0.12904650270890999</v>
      </c>
      <c r="E55" s="2">
        <v>0</v>
      </c>
      <c r="F55" s="2">
        <v>0</v>
      </c>
      <c r="G55" s="2">
        <v>0.107096202254978</v>
      </c>
      <c r="H55" s="2">
        <v>0</v>
      </c>
      <c r="I55" s="2">
        <v>0</v>
      </c>
      <c r="J55" s="2">
        <v>3.9380455176835701E-2</v>
      </c>
      <c r="K55" s="2">
        <v>-2.5837454258370498E-3</v>
      </c>
      <c r="L55" s="2">
        <v>3.9380455176835701E-2</v>
      </c>
      <c r="M55" s="2">
        <v>-1.4791307692168401E-2</v>
      </c>
      <c r="N55" s="2">
        <v>-5.63523697978906E-2</v>
      </c>
      <c r="O55" s="2">
        <v>0</v>
      </c>
      <c r="P55" s="2">
        <v>-2.5837454258370498E-3</v>
      </c>
      <c r="Q55" s="2">
        <v>-1.4791307692168401E-2</v>
      </c>
      <c r="R55" s="2">
        <v>-2.5837454258370498E-3</v>
      </c>
      <c r="S55" s="2">
        <v>0.61054753531113004</v>
      </c>
      <c r="T55" s="2">
        <v>0.70241541403737195</v>
      </c>
      <c r="U55" s="2">
        <v>0</v>
      </c>
      <c r="V55" s="2">
        <v>0.73921298811273395</v>
      </c>
      <c r="W55" s="2">
        <v>0.68655889406813297</v>
      </c>
      <c r="X55" s="2">
        <v>0.64851924471897004</v>
      </c>
      <c r="Y55" s="2">
        <v>-0.23698864201175901</v>
      </c>
      <c r="Z55" s="2">
        <v>0.13579562373961299</v>
      </c>
      <c r="AA55" s="2">
        <v>0.83321161566580004</v>
      </c>
      <c r="AB55" s="2">
        <v>0</v>
      </c>
      <c r="AC55" s="2">
        <v>0.26492489798190899</v>
      </c>
      <c r="AD55" s="2">
        <v>-2.4844224878263401E-2</v>
      </c>
      <c r="AE55" s="2">
        <v>-5.3112020124472199E-2</v>
      </c>
      <c r="AF55" s="2">
        <v>3.7428193961482399E-2</v>
      </c>
      <c r="AG55" s="2">
        <v>0</v>
      </c>
      <c r="AH55" s="2">
        <v>6.6200109454455897E-2</v>
      </c>
      <c r="AI55" s="2">
        <v>-4.1038771908372497E-2</v>
      </c>
      <c r="AJ55" s="2">
        <v>0</v>
      </c>
      <c r="AK55" s="2">
        <v>6.6200109454455897E-2</v>
      </c>
      <c r="AL55" s="2">
        <v>3.6261936527096097E-2</v>
      </c>
      <c r="AM55" s="2">
        <v>0</v>
      </c>
      <c r="AN55" s="2">
        <v>0</v>
      </c>
      <c r="AO55" s="2">
        <v>0</v>
      </c>
      <c r="AP55" s="2">
        <v>0.49852545389955499</v>
      </c>
      <c r="AQ55" s="2">
        <v>6.6200109454455897E-2</v>
      </c>
      <c r="AR55" s="2">
        <v>3.6261936527096097E-2</v>
      </c>
      <c r="AS55" s="2">
        <v>0.993034277859421</v>
      </c>
      <c r="AT55" s="2">
        <v>3.6261936527096097E-2</v>
      </c>
      <c r="AU55" s="2">
        <v>-7.0016031663425696E-2</v>
      </c>
      <c r="AV55" s="2">
        <v>-2.0478673689364301E-2</v>
      </c>
      <c r="AW55" s="2">
        <v>0</v>
      </c>
      <c r="AX55" s="2">
        <v>3.6261936527096097E-2</v>
      </c>
      <c r="AY55" s="2">
        <v>0.164443027617142</v>
      </c>
      <c r="AZ55" s="2">
        <v>0.164443027617142</v>
      </c>
      <c r="BA55" s="2">
        <v>3.6261936527096097E-2</v>
      </c>
      <c r="BB55" s="2">
        <v>1</v>
      </c>
      <c r="BC55" s="2">
        <v>-1.5962812077679599E-2</v>
      </c>
      <c r="BD55" s="2">
        <v>0.80430031926266299</v>
      </c>
      <c r="BE55" s="2">
        <v>0.99855280864131801</v>
      </c>
      <c r="BF55" s="2">
        <v>2.52102231735233E-2</v>
      </c>
      <c r="BG55" s="2">
        <v>1.0591833307698101E-4</v>
      </c>
      <c r="BH55" s="2">
        <v>-0.125653346372705</v>
      </c>
      <c r="BI55" s="2">
        <v>1.0591833307698101E-4</v>
      </c>
      <c r="BJ55" s="2">
        <v>6.1844838160555797E-2</v>
      </c>
      <c r="BK55" s="2">
        <v>0.98394868678703995</v>
      </c>
      <c r="BL55" s="2">
        <v>0.98394868678703995</v>
      </c>
      <c r="BM55" s="2">
        <v>0</v>
      </c>
      <c r="BN55" s="2">
        <v>6.6200109454455897E-2</v>
      </c>
      <c r="BO55" s="2">
        <v>-1.7851196313353099E-3</v>
      </c>
      <c r="BP55" s="2">
        <v>1.0591833307698101E-4</v>
      </c>
      <c r="BQ55" s="2">
        <v>0.35944076474518599</v>
      </c>
      <c r="BR55" s="2">
        <v>5.4363184266961302E-2</v>
      </c>
      <c r="BS55" s="2">
        <v>6.3153612754151503E-2</v>
      </c>
      <c r="BT55" s="2">
        <v>3.6261936527096097E-2</v>
      </c>
      <c r="BU55" s="2">
        <v>-1.7851196313353099E-3</v>
      </c>
      <c r="BV55" s="2">
        <v>0.96982339045649602</v>
      </c>
      <c r="BW55" s="2">
        <v>0</v>
      </c>
      <c r="BX55" s="2">
        <v>0.37513559095003202</v>
      </c>
      <c r="BY55" s="2">
        <v>-2.7479287255789998E-2</v>
      </c>
      <c r="BZ55" s="2">
        <v>0.22532198938732001</v>
      </c>
      <c r="CA55" s="2">
        <v>0</v>
      </c>
      <c r="CB55" s="2">
        <v>0.64551286575468203</v>
      </c>
      <c r="CC55" s="2">
        <v>0</v>
      </c>
      <c r="CD55" s="2">
        <v>-4.91235973390668E-3</v>
      </c>
      <c r="CE55" s="2">
        <v>0.99921188171817299</v>
      </c>
      <c r="CF55" s="2">
        <v>0.119404930142388</v>
      </c>
      <c r="CG55" s="2">
        <v>0.345552759593864</v>
      </c>
      <c r="CH55" s="2">
        <v>0.18716208808250201</v>
      </c>
      <c r="CI55" s="2">
        <v>-2.0478673689364301E-2</v>
      </c>
      <c r="CJ55" s="2">
        <v>0.97155160663312601</v>
      </c>
      <c r="CK55" s="2">
        <v>0.70269550339509501</v>
      </c>
      <c r="CL55" s="2">
        <v>0.58739784703144504</v>
      </c>
      <c r="CM55" s="2">
        <v>5.3959483900287201E-2</v>
      </c>
      <c r="CN55" s="2">
        <v>0.58739784703144504</v>
      </c>
      <c r="CO55" s="2">
        <v>0.72209869770031898</v>
      </c>
      <c r="CP55" s="2">
        <v>0.121850633491839</v>
      </c>
      <c r="CQ55" s="2">
        <v>0.44994336622978098</v>
      </c>
      <c r="CR55" s="2">
        <v>0.61914770386750495</v>
      </c>
      <c r="CS55" s="2">
        <v>0.79237064769708099</v>
      </c>
      <c r="CT55" s="2">
        <v>0.51844736368824496</v>
      </c>
      <c r="CU55" s="2">
        <v>0.23536370538658999</v>
      </c>
      <c r="CV55" s="2">
        <v>0.79237064769708099</v>
      </c>
      <c r="CW55" s="2">
        <v>0.39959462528626699</v>
      </c>
      <c r="CX55" s="2">
        <v>0.79404542889419005</v>
      </c>
      <c r="CY55" s="2">
        <v>-1.5962812077679599E-2</v>
      </c>
      <c r="CZ55" s="2">
        <v>0.13393535893728001</v>
      </c>
      <c r="DA55" s="2">
        <v>0.13393535893728001</v>
      </c>
      <c r="DB55" s="2">
        <v>2.57459322583346E-3</v>
      </c>
      <c r="DC55" s="2">
        <v>0.98436034438022602</v>
      </c>
      <c r="DD55" s="2">
        <v>0.50675295681570098</v>
      </c>
      <c r="DE55" s="2">
        <v>2.7597628620417501E-2</v>
      </c>
      <c r="DF55" s="2">
        <v>0.47401714330477701</v>
      </c>
      <c r="DG55" s="2">
        <v>2.7597628620417501E-2</v>
      </c>
      <c r="DH55" s="2">
        <v>0.58751038500331898</v>
      </c>
      <c r="DI55" s="2">
        <v>0.97654883343919896</v>
      </c>
      <c r="DJ55" s="2">
        <v>9.2622437608772895E-2</v>
      </c>
      <c r="DK55" s="2">
        <v>0.17084373806573699</v>
      </c>
      <c r="DL55" s="2">
        <v>0.15369239580402499</v>
      </c>
      <c r="DM55" s="2">
        <v>0.89688717377553095</v>
      </c>
      <c r="DN55" s="2">
        <v>0.17084373806573699</v>
      </c>
      <c r="DO55" s="2">
        <v>0.10469195466195499</v>
      </c>
      <c r="DP55" s="2">
        <v>3.2714447797360401E-3</v>
      </c>
      <c r="DQ55" s="2">
        <v>-5.63523697978906E-2</v>
      </c>
      <c r="DR55" s="2">
        <v>2.5728623350033598E-2</v>
      </c>
      <c r="DS55" s="2">
        <v>0.68410010338097904</v>
      </c>
      <c r="DT55" s="2">
        <v>0.222337212039074</v>
      </c>
      <c r="DU55" s="2">
        <v>0.786025609823648</v>
      </c>
      <c r="DV55" s="2">
        <v>0.61358138504303805</v>
      </c>
      <c r="DW55" s="2">
        <v>0.79046289809289905</v>
      </c>
      <c r="DX55" s="2">
        <v>0.190005408175487</v>
      </c>
      <c r="DY55" s="2">
        <v>0.30394379889317402</v>
      </c>
      <c r="DZ55" s="2">
        <v>0.27084392576355598</v>
      </c>
      <c r="EA55" s="2">
        <v>0.243171754539909</v>
      </c>
      <c r="EB55" s="2">
        <v>0.47393363687511503</v>
      </c>
      <c r="EC55" s="2">
        <v>0.67055161698133003</v>
      </c>
      <c r="ED55" s="2">
        <v>0.83393452839080695</v>
      </c>
      <c r="EE55" s="2">
        <v>0.26330483182762499</v>
      </c>
      <c r="EF55" s="2">
        <v>0.248730433172559</v>
      </c>
      <c r="EG55" s="2">
        <v>4.0088710335129701E-2</v>
      </c>
      <c r="EH55" s="2">
        <v>0.75988715881936997</v>
      </c>
      <c r="EI55" s="2">
        <v>0.10906820335503301</v>
      </c>
      <c r="EJ55" s="2">
        <v>0.97946405266005598</v>
      </c>
      <c r="EK55" s="2">
        <v>0.95350134375739104</v>
      </c>
      <c r="EL55" s="2">
        <v>0.58120336112539395</v>
      </c>
      <c r="EM55" s="2">
        <v>0.93861408928452195</v>
      </c>
      <c r="EN55" s="2">
        <v>0.58978252421049004</v>
      </c>
      <c r="EO55" s="2">
        <v>0.93059484122554204</v>
      </c>
      <c r="EP55" s="2">
        <v>0.35755337842441498</v>
      </c>
      <c r="EQ55" s="2">
        <v>0.80121722206447799</v>
      </c>
      <c r="ER55" s="2">
        <v>0.88516654228472602</v>
      </c>
      <c r="ES55" s="2">
        <v>7.1830410368158307E-2</v>
      </c>
      <c r="ET55" s="2">
        <v>0.67636356002887299</v>
      </c>
      <c r="EU55" s="2">
        <v>0</v>
      </c>
    </row>
    <row r="56" spans="1:151" x14ac:dyDescent="0.25">
      <c r="A56" s="1" t="s">
        <v>54</v>
      </c>
      <c r="B56" s="1">
        <v>53</v>
      </c>
      <c r="C56" s="2">
        <v>0</v>
      </c>
      <c r="D56" s="2">
        <v>-4.85957029337472E-3</v>
      </c>
      <c r="E56" s="2">
        <v>0</v>
      </c>
      <c r="F56" s="2">
        <v>0</v>
      </c>
      <c r="G56" s="2">
        <v>-4.2463075726528899E-3</v>
      </c>
      <c r="H56" s="2">
        <v>0</v>
      </c>
      <c r="I56" s="2">
        <v>0</v>
      </c>
      <c r="J56" s="2">
        <v>-1.8439845143682701E-3</v>
      </c>
      <c r="K56" s="2">
        <v>-4.8394713286873298E-4</v>
      </c>
      <c r="L56" s="2">
        <v>-1.8439845143682701E-3</v>
      </c>
      <c r="M56" s="2">
        <v>1.56812806173873E-3</v>
      </c>
      <c r="N56" s="2">
        <v>7.0460644543834904E-3</v>
      </c>
      <c r="O56" s="2">
        <v>0</v>
      </c>
      <c r="P56" s="2">
        <v>-4.8394713286873298E-4</v>
      </c>
      <c r="Q56" s="2">
        <v>1.56812806173873E-3</v>
      </c>
      <c r="R56" s="2">
        <v>-4.8394713286873298E-4</v>
      </c>
      <c r="S56" s="2">
        <v>7.4178163820970297E-2</v>
      </c>
      <c r="T56" s="2">
        <v>0.18102509368500999</v>
      </c>
      <c r="U56" s="2">
        <v>0</v>
      </c>
      <c r="V56" s="2">
        <v>0.464197114330483</v>
      </c>
      <c r="W56" s="2">
        <v>-2.3561148852269298E-3</v>
      </c>
      <c r="X56" s="2">
        <v>0.135340314821633</v>
      </c>
      <c r="Y56" s="2">
        <v>2.9618989308957702E-2</v>
      </c>
      <c r="Z56" s="2">
        <v>-3.45183676830265E-3</v>
      </c>
      <c r="AA56" s="2">
        <v>1.6829777566091102E-2</v>
      </c>
      <c r="AB56" s="2">
        <v>0</v>
      </c>
      <c r="AC56" s="2">
        <v>1.1298930426686799E-2</v>
      </c>
      <c r="AD56" s="2">
        <v>-4.9716605062480101E-2</v>
      </c>
      <c r="AE56" s="2">
        <v>-3.0595484867172E-2</v>
      </c>
      <c r="AF56" s="2">
        <v>7.0744942715601396E-3</v>
      </c>
      <c r="AG56" s="2">
        <v>0</v>
      </c>
      <c r="AH56" s="2">
        <v>-1.07929843339905E-2</v>
      </c>
      <c r="AI56" s="2">
        <v>4.2055939427638203E-2</v>
      </c>
      <c r="AJ56" s="2">
        <v>0</v>
      </c>
      <c r="AK56" s="2">
        <v>-1.07929843339905E-2</v>
      </c>
      <c r="AL56" s="2">
        <v>-4.1931969798936998E-3</v>
      </c>
      <c r="AM56" s="2">
        <v>0</v>
      </c>
      <c r="AN56" s="2">
        <v>0</v>
      </c>
      <c r="AO56" s="2">
        <v>0</v>
      </c>
      <c r="AP56" s="2">
        <v>-1.0786460279723501E-2</v>
      </c>
      <c r="AQ56" s="2">
        <v>-1.07929843339905E-2</v>
      </c>
      <c r="AR56" s="2">
        <v>-4.1931969798936998E-3</v>
      </c>
      <c r="AS56" s="2">
        <v>-1.21826801554942E-2</v>
      </c>
      <c r="AT56" s="2">
        <v>-4.1931969798936998E-3</v>
      </c>
      <c r="AU56" s="2">
        <v>4.85083994837417E-3</v>
      </c>
      <c r="AV56" s="2">
        <v>0.99865675936646703</v>
      </c>
      <c r="AW56" s="2">
        <v>0</v>
      </c>
      <c r="AX56" s="2">
        <v>-4.1931969798936998E-3</v>
      </c>
      <c r="AY56" s="2">
        <v>9.6720373076357696E-2</v>
      </c>
      <c r="AZ56" s="2">
        <v>9.6720373076357696E-2</v>
      </c>
      <c r="BA56" s="2">
        <v>-4.1931969798936998E-3</v>
      </c>
      <c r="BB56" s="2">
        <v>-1.5962812077679599E-2</v>
      </c>
      <c r="BC56" s="2">
        <v>1</v>
      </c>
      <c r="BD56" s="2">
        <v>-4.1280429338436102E-3</v>
      </c>
      <c r="BE56" s="2">
        <v>-7.54468154490866E-3</v>
      </c>
      <c r="BF56" s="2">
        <v>-4.61774333878055E-2</v>
      </c>
      <c r="BG56" s="2">
        <v>-1.5978411868908399E-5</v>
      </c>
      <c r="BH56" s="2">
        <v>1.57062297637845E-2</v>
      </c>
      <c r="BI56" s="2">
        <v>-1.5978411868908399E-5</v>
      </c>
      <c r="BJ56" s="2">
        <v>-1.10034343811116E-2</v>
      </c>
      <c r="BK56" s="2">
        <v>-1.24039817005989E-2</v>
      </c>
      <c r="BL56" s="2">
        <v>-1.24039817005989E-2</v>
      </c>
      <c r="BM56" s="2">
        <v>0</v>
      </c>
      <c r="BN56" s="2">
        <v>-1.07929843339905E-2</v>
      </c>
      <c r="BO56" s="2">
        <v>-3.6103815603244699E-4</v>
      </c>
      <c r="BP56" s="2">
        <v>-1.5978411868908399E-5</v>
      </c>
      <c r="BQ56" s="2">
        <v>0.15906488109438199</v>
      </c>
      <c r="BR56" s="2">
        <v>3.9897831568464102E-3</v>
      </c>
      <c r="BS56" s="2">
        <v>0.98974857491684798</v>
      </c>
      <c r="BT56" s="2">
        <v>-4.1931969798936998E-3</v>
      </c>
      <c r="BU56" s="2">
        <v>-3.6103815603244699E-4</v>
      </c>
      <c r="BV56" s="2">
        <v>-8.5723578967322606E-3</v>
      </c>
      <c r="BW56" s="2">
        <v>0</v>
      </c>
      <c r="BX56" s="2">
        <v>0.463563736513042</v>
      </c>
      <c r="BY56" s="2">
        <v>0.99109784855161998</v>
      </c>
      <c r="BZ56" s="2">
        <v>6.9333374767619402E-2</v>
      </c>
      <c r="CA56" s="2">
        <v>0</v>
      </c>
      <c r="CB56" s="2">
        <v>-1.09938027530111E-2</v>
      </c>
      <c r="CC56" s="2">
        <v>0</v>
      </c>
      <c r="CD56" s="2">
        <v>5.6293342119533303E-2</v>
      </c>
      <c r="CE56" s="2">
        <v>-6.0502013700405996E-3</v>
      </c>
      <c r="CF56" s="2">
        <v>-3.65639612078663E-2</v>
      </c>
      <c r="CG56" s="2">
        <v>-2.7305537290270701E-2</v>
      </c>
      <c r="CH56" s="2">
        <v>4.7795225153272301E-2</v>
      </c>
      <c r="CI56" s="2">
        <v>0.99865675936646703</v>
      </c>
      <c r="CJ56" s="2">
        <v>-1.09889782496867E-2</v>
      </c>
      <c r="CK56" s="2">
        <v>3.9711102030846303E-2</v>
      </c>
      <c r="CL56" s="2">
        <v>0.25685040528355402</v>
      </c>
      <c r="CM56" s="2">
        <v>7.5353703493979901E-3</v>
      </c>
      <c r="CN56" s="2">
        <v>0.25685040528355402</v>
      </c>
      <c r="CO56" s="2">
        <v>0.56762300097324103</v>
      </c>
      <c r="CP56" s="2">
        <v>0.98272490725816497</v>
      </c>
      <c r="CQ56" s="2">
        <v>0.31351247582091102</v>
      </c>
      <c r="CR56" s="2">
        <v>0.33845496559674798</v>
      </c>
      <c r="CS56" s="2">
        <v>0.11595674072635399</v>
      </c>
      <c r="CT56" s="2">
        <v>0.37257909597384498</v>
      </c>
      <c r="CU56" s="2">
        <v>0.100710695526277</v>
      </c>
      <c r="CV56" s="2">
        <v>0.11595674072635399</v>
      </c>
      <c r="CW56" s="2">
        <v>0.35590569664289301</v>
      </c>
      <c r="CX56" s="2">
        <v>0.111239302067196</v>
      </c>
      <c r="CY56" s="2">
        <v>1</v>
      </c>
      <c r="CZ56" s="2">
        <v>-3.9376173040676199E-2</v>
      </c>
      <c r="DA56" s="2">
        <v>-3.9376173040676199E-2</v>
      </c>
      <c r="DB56" s="2">
        <v>0.97442075650829896</v>
      </c>
      <c r="DC56" s="2">
        <v>6.39415741919271E-2</v>
      </c>
      <c r="DD56" s="2">
        <v>0.41480727900780401</v>
      </c>
      <c r="DE56" s="2">
        <v>-4.6397955704881998E-2</v>
      </c>
      <c r="DF56" s="2">
        <v>3.9622394773221603E-2</v>
      </c>
      <c r="DG56" s="2">
        <v>-4.6397955704881998E-2</v>
      </c>
      <c r="DH56" s="2">
        <v>0.29324257664352399</v>
      </c>
      <c r="DI56" s="2">
        <v>2.6490644044678099E-2</v>
      </c>
      <c r="DJ56" s="2">
        <v>0.76595551436014597</v>
      </c>
      <c r="DK56" s="2">
        <v>0.54345950709061597</v>
      </c>
      <c r="DL56" s="2">
        <v>-3.8801388835076099E-3</v>
      </c>
      <c r="DM56" s="2">
        <v>8.1449480945745403E-2</v>
      </c>
      <c r="DN56" s="2">
        <v>0.54345950709061597</v>
      </c>
      <c r="DO56" s="2">
        <v>2.5607794871430101E-2</v>
      </c>
      <c r="DP56" s="2">
        <v>0.99790235390180504</v>
      </c>
      <c r="DQ56" s="2">
        <v>7.0460644543834904E-3</v>
      </c>
      <c r="DR56" s="2">
        <v>9.7322805194210701E-2</v>
      </c>
      <c r="DS56" s="2">
        <v>0.31820993903848499</v>
      </c>
      <c r="DT56" s="2">
        <v>5.7476284718421297E-2</v>
      </c>
      <c r="DU56" s="2">
        <v>8.6778581163732604E-2</v>
      </c>
      <c r="DV56" s="2">
        <v>0.213865578037371</v>
      </c>
      <c r="DW56" s="2">
        <v>2.58667273271781E-2</v>
      </c>
      <c r="DX56" s="2">
        <v>-2.21884595409113E-3</v>
      </c>
      <c r="DY56" s="2">
        <v>-2.9499071090722299E-3</v>
      </c>
      <c r="DZ56" s="2">
        <v>2.88044551735369E-2</v>
      </c>
      <c r="EA56" s="2">
        <v>7.0377959453909997E-2</v>
      </c>
      <c r="EB56" s="2">
        <v>-1.036459218171E-2</v>
      </c>
      <c r="EC56" s="2">
        <v>-8.6787460912266107E-3</v>
      </c>
      <c r="ED56" s="2">
        <v>4.7560562279782299E-3</v>
      </c>
      <c r="EE56" s="2">
        <v>7.2203135920945793E-2</v>
      </c>
      <c r="EF56" s="2">
        <v>0.33066175842323797</v>
      </c>
      <c r="EG56" s="2">
        <v>0.200032132666385</v>
      </c>
      <c r="EH56" s="2">
        <v>0.26556537603298502</v>
      </c>
      <c r="EI56" s="2">
        <v>1.9173296989819701E-2</v>
      </c>
      <c r="EJ56" s="2">
        <v>1.3138270820905E-3</v>
      </c>
      <c r="EK56" s="2">
        <v>6.9740600796974195E-2</v>
      </c>
      <c r="EL56" s="2">
        <v>0.107402990853078</v>
      </c>
      <c r="EM56" s="2">
        <v>9.1463840717771305E-2</v>
      </c>
      <c r="EN56" s="2">
        <v>0.104565162688374</v>
      </c>
      <c r="EO56" s="2">
        <v>8.4119645029974904E-2</v>
      </c>
      <c r="EP56" s="2">
        <v>0.12560875437064201</v>
      </c>
      <c r="EQ56" s="2">
        <v>0.21253125678064</v>
      </c>
      <c r="ER56" s="2">
        <v>0.12972589157470499</v>
      </c>
      <c r="ES56" s="2">
        <v>-2.96088479375656E-3</v>
      </c>
      <c r="ET56" s="2">
        <v>0.2609360905593</v>
      </c>
      <c r="EU56" s="2">
        <v>0</v>
      </c>
    </row>
    <row r="57" spans="1:151" x14ac:dyDescent="0.25">
      <c r="A57" s="1" t="s">
        <v>55</v>
      </c>
      <c r="B57" s="1">
        <v>54</v>
      </c>
      <c r="C57" s="2">
        <v>0</v>
      </c>
      <c r="D57" s="2">
        <v>-9.9995584920219496E-4</v>
      </c>
      <c r="E57" s="2">
        <v>0</v>
      </c>
      <c r="F57" s="2">
        <v>0</v>
      </c>
      <c r="G57" s="2">
        <v>-1.12586157358025E-2</v>
      </c>
      <c r="H57" s="2">
        <v>0</v>
      </c>
      <c r="I57" s="2">
        <v>0</v>
      </c>
      <c r="J57" s="2">
        <v>-1.7953452929281299E-2</v>
      </c>
      <c r="K57" s="2">
        <v>-2.2885783805545201E-3</v>
      </c>
      <c r="L57" s="2">
        <v>-1.7953452929281299E-2</v>
      </c>
      <c r="M57" s="2">
        <v>-1.4807114995257101E-3</v>
      </c>
      <c r="N57" s="2">
        <v>0.53199319074908502</v>
      </c>
      <c r="O57" s="2">
        <v>0</v>
      </c>
      <c r="P57" s="2">
        <v>-2.2885783805545201E-3</v>
      </c>
      <c r="Q57" s="2">
        <v>-1.4807114995257101E-3</v>
      </c>
      <c r="R57" s="2">
        <v>-2.2885783805545201E-3</v>
      </c>
      <c r="S57" s="2">
        <v>0.41070470400275699</v>
      </c>
      <c r="T57" s="2">
        <v>0.53470782369875203</v>
      </c>
      <c r="U57" s="2">
        <v>0</v>
      </c>
      <c r="V57" s="2">
        <v>0.53484445116602597</v>
      </c>
      <c r="W57" s="2">
        <v>0.98339002736738501</v>
      </c>
      <c r="X57" s="2">
        <v>0.53051647273580205</v>
      </c>
      <c r="Y57" s="2">
        <v>0.33417839984612602</v>
      </c>
      <c r="Z57" s="2">
        <v>2.1334973762083001E-2</v>
      </c>
      <c r="AA57" s="2">
        <v>0.93147648560146401</v>
      </c>
      <c r="AB57" s="2">
        <v>0</v>
      </c>
      <c r="AC57" s="2">
        <v>0.111336968031713</v>
      </c>
      <c r="AD57" s="2">
        <v>1.34464098759758E-2</v>
      </c>
      <c r="AE57" s="2">
        <v>0.34554692458902198</v>
      </c>
      <c r="AF57" s="2">
        <v>3.1036856149659901E-2</v>
      </c>
      <c r="AG57" s="2">
        <v>0</v>
      </c>
      <c r="AH57" s="2">
        <v>-1.5310545477826699E-3</v>
      </c>
      <c r="AI57" s="2">
        <v>0.53846616680058401</v>
      </c>
      <c r="AJ57" s="2">
        <v>0</v>
      </c>
      <c r="AK57" s="2">
        <v>-1.5310545477826699E-3</v>
      </c>
      <c r="AL57" s="2">
        <v>2.1660776162654599E-3</v>
      </c>
      <c r="AM57" s="2">
        <v>0</v>
      </c>
      <c r="AN57" s="2">
        <v>0</v>
      </c>
      <c r="AO57" s="2">
        <v>0</v>
      </c>
      <c r="AP57" s="2">
        <v>0.38518808957415801</v>
      </c>
      <c r="AQ57" s="2">
        <v>-1.5310545477826699E-3</v>
      </c>
      <c r="AR57" s="2">
        <v>2.1660776162654599E-3</v>
      </c>
      <c r="AS57" s="2">
        <v>0.85172996397395795</v>
      </c>
      <c r="AT57" s="2">
        <v>2.1660776162654599E-3</v>
      </c>
      <c r="AU57" s="2">
        <v>1.7150694795836099E-2</v>
      </c>
      <c r="AV57" s="2">
        <v>-1.6626543019868802E-2</v>
      </c>
      <c r="AW57" s="2">
        <v>0</v>
      </c>
      <c r="AX57" s="2">
        <v>2.1660776162654599E-3</v>
      </c>
      <c r="AY57" s="2">
        <v>-9.1732802715986401E-3</v>
      </c>
      <c r="AZ57" s="2">
        <v>-9.1732802715986401E-3</v>
      </c>
      <c r="BA57" s="2">
        <v>2.1660776162654599E-3</v>
      </c>
      <c r="BB57" s="2">
        <v>0.80430031926266299</v>
      </c>
      <c r="BC57" s="2">
        <v>-4.1280429338436102E-3</v>
      </c>
      <c r="BD57" s="2">
        <v>1</v>
      </c>
      <c r="BE57" s="2">
        <v>0.80171569614392402</v>
      </c>
      <c r="BF57" s="2">
        <v>-1.96150981390723E-2</v>
      </c>
      <c r="BG57" s="2">
        <v>-6.4057005012996997E-4</v>
      </c>
      <c r="BH57" s="2">
        <v>0.46757422074730898</v>
      </c>
      <c r="BI57" s="2">
        <v>-6.4057005012996997E-4</v>
      </c>
      <c r="BJ57" s="2">
        <v>-4.5285672892416201E-3</v>
      </c>
      <c r="BK57" s="2">
        <v>0.83993488767234104</v>
      </c>
      <c r="BL57" s="2">
        <v>0.83993488767234104</v>
      </c>
      <c r="BM57" s="2">
        <v>0</v>
      </c>
      <c r="BN57" s="2">
        <v>-1.5310545477826699E-3</v>
      </c>
      <c r="BO57" s="2">
        <v>-2.1281688126789E-3</v>
      </c>
      <c r="BP57" s="2">
        <v>-6.4057005012996997E-4</v>
      </c>
      <c r="BQ57" s="2">
        <v>0.146796603270998</v>
      </c>
      <c r="BR57" s="2">
        <v>8.1744196326847193E-2</v>
      </c>
      <c r="BS57" s="2">
        <v>7.9659732032177105E-2</v>
      </c>
      <c r="BT57" s="2">
        <v>2.1660776162654599E-3</v>
      </c>
      <c r="BU57" s="2">
        <v>-2.1281688126789E-3</v>
      </c>
      <c r="BV57" s="2">
        <v>0.86225780505687</v>
      </c>
      <c r="BW57" s="2">
        <v>0</v>
      </c>
      <c r="BX57" s="2">
        <v>0.19042608093869501</v>
      </c>
      <c r="BY57" s="2">
        <v>-3.62203753184124E-2</v>
      </c>
      <c r="BZ57" s="2">
        <v>0.412934509329623</v>
      </c>
      <c r="CA57" s="2">
        <v>0</v>
      </c>
      <c r="CB57" s="2">
        <v>0.45862575406114198</v>
      </c>
      <c r="CC57" s="2">
        <v>0</v>
      </c>
      <c r="CD57" s="2">
        <v>0.544996159106793</v>
      </c>
      <c r="CE57" s="2">
        <v>0.80649768590276705</v>
      </c>
      <c r="CF57" s="2">
        <v>-8.1649241868427702E-2</v>
      </c>
      <c r="CG57" s="2">
        <v>0.23797089655998799</v>
      </c>
      <c r="CH57" s="2">
        <v>-2.3428968244030901E-2</v>
      </c>
      <c r="CI57" s="2">
        <v>-1.6626543019868802E-2</v>
      </c>
      <c r="CJ57" s="2">
        <v>0.84463284556320395</v>
      </c>
      <c r="CK57" s="2">
        <v>0.62949838855673002</v>
      </c>
      <c r="CL57" s="2">
        <v>0.434288509183896</v>
      </c>
      <c r="CM57" s="2">
        <v>0.57747487982720902</v>
      </c>
      <c r="CN57" s="2">
        <v>0.434288509183896</v>
      </c>
      <c r="CO57" s="2">
        <v>0.51083317748213897</v>
      </c>
      <c r="CP57" s="2">
        <v>8.5069437506688494E-2</v>
      </c>
      <c r="CQ57" s="2">
        <v>0.34356516791397002</v>
      </c>
      <c r="CR57" s="2">
        <v>0.43825540787828199</v>
      </c>
      <c r="CS57" s="2">
        <v>0.589416362781081</v>
      </c>
      <c r="CT57" s="2">
        <v>0.37381144453798498</v>
      </c>
      <c r="CU57" s="2">
        <v>0.171557259358387</v>
      </c>
      <c r="CV57" s="2">
        <v>0.589416362781081</v>
      </c>
      <c r="CW57" s="2">
        <v>0.204749351571409</v>
      </c>
      <c r="CX57" s="2">
        <v>0.81094621983390103</v>
      </c>
      <c r="CY57" s="2">
        <v>-4.1280429338436102E-3</v>
      </c>
      <c r="CZ57" s="2">
        <v>-8.0202260715321799E-2</v>
      </c>
      <c r="DA57" s="2">
        <v>-8.0202260715321799E-2</v>
      </c>
      <c r="DB57" s="2">
        <v>-3.0900030406516E-2</v>
      </c>
      <c r="DC57" s="2">
        <v>0.83806256955806202</v>
      </c>
      <c r="DD57" s="2">
        <v>0.36209954321515903</v>
      </c>
      <c r="DE57" s="2">
        <v>3.8488055343079003E-2</v>
      </c>
      <c r="DF57" s="2">
        <v>0.88196250154313804</v>
      </c>
      <c r="DG57" s="2">
        <v>3.8488055343079003E-2</v>
      </c>
      <c r="DH57" s="2">
        <v>0.43231118006709801</v>
      </c>
      <c r="DI57" s="2">
        <v>0.84962341093835203</v>
      </c>
      <c r="DJ57" s="2">
        <v>8.8610101260867005E-2</v>
      </c>
      <c r="DK57" s="2">
        <v>0.50727418304080396</v>
      </c>
      <c r="DL57" s="2">
        <v>6.2700229110296907E-2</v>
      </c>
      <c r="DM57" s="2">
        <v>0.92000877690239802</v>
      </c>
      <c r="DN57" s="2">
        <v>0.50727418304080396</v>
      </c>
      <c r="DO57" s="2">
        <v>6.2343036434018201E-2</v>
      </c>
      <c r="DP57" s="2">
        <v>3.3741628544346203E-2</v>
      </c>
      <c r="DQ57" s="2">
        <v>0.53199319074908502</v>
      </c>
      <c r="DR57" s="2">
        <v>0.58189946878171905</v>
      </c>
      <c r="DS57" s="2">
        <v>0.71836583757986905</v>
      </c>
      <c r="DT57" s="2">
        <v>0.71134069481448503</v>
      </c>
      <c r="DU57" s="2">
        <v>0.71273038394049704</v>
      </c>
      <c r="DV57" s="2">
        <v>0.38678889382277698</v>
      </c>
      <c r="DW57" s="2">
        <v>0.76800424347934604</v>
      </c>
      <c r="DX57" s="2">
        <v>6.6030466252991707E-2</v>
      </c>
      <c r="DY57" s="2">
        <v>0.107247807832502</v>
      </c>
      <c r="DZ57" s="2">
        <v>0.33694018135555898</v>
      </c>
      <c r="EA57" s="2">
        <v>0.10730470670662701</v>
      </c>
      <c r="EB57" s="2">
        <v>0.34578402231483102</v>
      </c>
      <c r="EC57" s="2">
        <v>0.45250026100927199</v>
      </c>
      <c r="ED57" s="2">
        <v>0.64829403504672001</v>
      </c>
      <c r="EE57" s="2">
        <v>0.14037976220567</v>
      </c>
      <c r="EF57" s="2">
        <v>0.12984540589112201</v>
      </c>
      <c r="EG57" s="2">
        <v>5.0719795429287597E-2</v>
      </c>
      <c r="EH57" s="2">
        <v>0.71010084294369002</v>
      </c>
      <c r="EI57" s="2">
        <v>0.20317785529975299</v>
      </c>
      <c r="EJ57" s="2">
        <v>0.84579271801168998</v>
      </c>
      <c r="EK57" s="2">
        <v>0.77715783424784601</v>
      </c>
      <c r="EL57" s="2">
        <v>0.465382234978233</v>
      </c>
      <c r="EM57" s="2">
        <v>0.88279924925017506</v>
      </c>
      <c r="EN57" s="2">
        <v>0.46388184551063799</v>
      </c>
      <c r="EO57" s="2">
        <v>0.75760690225733096</v>
      </c>
      <c r="EP57" s="2">
        <v>0.26640197429895801</v>
      </c>
      <c r="EQ57" s="2">
        <v>0.83554669293014605</v>
      </c>
      <c r="ER57" s="2">
        <v>0.73011329184909202</v>
      </c>
      <c r="ES57" s="2">
        <v>3.3912882089891599E-2</v>
      </c>
      <c r="ET57" s="2">
        <v>0.60076738345714198</v>
      </c>
      <c r="EU57" s="2">
        <v>0</v>
      </c>
    </row>
    <row r="58" spans="1:151" x14ac:dyDescent="0.25">
      <c r="A58" s="1" t="s">
        <v>56</v>
      </c>
      <c r="B58" s="1">
        <v>55</v>
      </c>
      <c r="C58" s="2">
        <v>0</v>
      </c>
      <c r="D58" s="2">
        <v>0.145325286541238</v>
      </c>
      <c r="E58" s="2">
        <v>0</v>
      </c>
      <c r="F58" s="2">
        <v>0</v>
      </c>
      <c r="G58" s="2">
        <v>0.100147131310325</v>
      </c>
      <c r="H58" s="2">
        <v>0</v>
      </c>
      <c r="I58" s="2">
        <v>0</v>
      </c>
      <c r="J58" s="2">
        <v>9.7261031393809892E-3</v>
      </c>
      <c r="K58" s="2">
        <v>4.4245690552896398E-3</v>
      </c>
      <c r="L58" s="2">
        <v>9.7261031393809892E-3</v>
      </c>
      <c r="M58" s="2">
        <v>-5.37257973230445E-2</v>
      </c>
      <c r="N58" s="2">
        <v>-5.7129302430944398E-2</v>
      </c>
      <c r="O58" s="2">
        <v>0</v>
      </c>
      <c r="P58" s="2">
        <v>4.4245690552896398E-3</v>
      </c>
      <c r="Q58" s="2">
        <v>-5.37257973230445E-2</v>
      </c>
      <c r="R58" s="2">
        <v>4.4245690552896398E-3</v>
      </c>
      <c r="S58" s="2">
        <v>0.62504092184515703</v>
      </c>
      <c r="T58" s="2">
        <v>0.72457058376347605</v>
      </c>
      <c r="U58" s="2">
        <v>0</v>
      </c>
      <c r="V58" s="2">
        <v>0.75823532924328896</v>
      </c>
      <c r="W58" s="2">
        <v>0.682260405672522</v>
      </c>
      <c r="X58" s="2">
        <v>0.66942347059736396</v>
      </c>
      <c r="Y58" s="2">
        <v>-0.24390636676444</v>
      </c>
      <c r="Z58" s="2">
        <v>0.152508779760341</v>
      </c>
      <c r="AA58" s="2">
        <v>0.81881911490415704</v>
      </c>
      <c r="AB58" s="2">
        <v>0</v>
      </c>
      <c r="AC58" s="2">
        <v>0.28262322027950398</v>
      </c>
      <c r="AD58" s="2">
        <v>-4.66691517122024E-3</v>
      </c>
      <c r="AE58" s="2">
        <v>-3.93792843534225E-2</v>
      </c>
      <c r="AF58" s="2">
        <v>4.77507068986339E-2</v>
      </c>
      <c r="AG58" s="2">
        <v>0</v>
      </c>
      <c r="AH58" s="2">
        <v>3.9759811478463303E-2</v>
      </c>
      <c r="AI58" s="2">
        <v>-4.0607816919307399E-2</v>
      </c>
      <c r="AJ58" s="2">
        <v>0</v>
      </c>
      <c r="AK58" s="2">
        <v>3.9759811478463303E-2</v>
      </c>
      <c r="AL58" s="2">
        <v>3.7254023205513298E-2</v>
      </c>
      <c r="AM58" s="2">
        <v>0</v>
      </c>
      <c r="AN58" s="2">
        <v>0</v>
      </c>
      <c r="AO58" s="2">
        <v>0</v>
      </c>
      <c r="AP58" s="2">
        <v>0.49894720153490801</v>
      </c>
      <c r="AQ58" s="2">
        <v>3.9759811478463303E-2</v>
      </c>
      <c r="AR58" s="2">
        <v>3.7254023205513298E-2</v>
      </c>
      <c r="AS58" s="2">
        <v>0.99281122663542498</v>
      </c>
      <c r="AT58" s="2">
        <v>3.7254023205513298E-2</v>
      </c>
      <c r="AU58" s="2">
        <v>-0.107217330370529</v>
      </c>
      <c r="AV58" s="2">
        <v>-1.16531045159508E-2</v>
      </c>
      <c r="AW58" s="2">
        <v>0</v>
      </c>
      <c r="AX58" s="2">
        <v>3.7254023205513298E-2</v>
      </c>
      <c r="AY58" s="2">
        <v>0.189694226584531</v>
      </c>
      <c r="AZ58" s="2">
        <v>0.189694226584531</v>
      </c>
      <c r="BA58" s="2">
        <v>3.7254023205513298E-2</v>
      </c>
      <c r="BB58" s="2">
        <v>0.99855280864131801</v>
      </c>
      <c r="BC58" s="2">
        <v>-7.54468154490866E-3</v>
      </c>
      <c r="BD58" s="2">
        <v>0.80171569614392402</v>
      </c>
      <c r="BE58" s="2">
        <v>1</v>
      </c>
      <c r="BF58" s="2">
        <v>4.7302376052793103E-2</v>
      </c>
      <c r="BG58" s="2">
        <v>-1.2632144747665799E-3</v>
      </c>
      <c r="BH58" s="2">
        <v>-0.12876418403112799</v>
      </c>
      <c r="BI58" s="2">
        <v>-1.2632144747665799E-3</v>
      </c>
      <c r="BJ58" s="2">
        <v>3.5283530413950298E-2</v>
      </c>
      <c r="BK58" s="2">
        <v>0.98126757654068497</v>
      </c>
      <c r="BL58" s="2">
        <v>0.98126757654068497</v>
      </c>
      <c r="BM58" s="2">
        <v>0</v>
      </c>
      <c r="BN58" s="2">
        <v>3.9759811478463303E-2</v>
      </c>
      <c r="BO58" s="2">
        <v>2.2511893363562699E-3</v>
      </c>
      <c r="BP58" s="2">
        <v>-1.2632144747665799E-3</v>
      </c>
      <c r="BQ58" s="2">
        <v>0.38482901878284997</v>
      </c>
      <c r="BR58" s="2">
        <v>1.52359831295897E-2</v>
      </c>
      <c r="BS58" s="2">
        <v>7.4045201502447297E-2</v>
      </c>
      <c r="BT58" s="2">
        <v>3.7254023205513298E-2</v>
      </c>
      <c r="BU58" s="2">
        <v>2.2511893363562699E-3</v>
      </c>
      <c r="BV58" s="2">
        <v>0.966032654863206</v>
      </c>
      <c r="BW58" s="2">
        <v>0</v>
      </c>
      <c r="BX58" s="2">
        <v>0.40340557372017199</v>
      </c>
      <c r="BY58" s="2">
        <v>-1.8060129900812402E-2</v>
      </c>
      <c r="BZ58" s="2">
        <v>0.18987411752564701</v>
      </c>
      <c r="CA58" s="2">
        <v>0</v>
      </c>
      <c r="CB58" s="2">
        <v>0.65963113970993703</v>
      </c>
      <c r="CC58" s="2">
        <v>0</v>
      </c>
      <c r="CD58" s="2">
        <v>-1.21734848865404E-2</v>
      </c>
      <c r="CE58" s="2">
        <v>0.998731923610364</v>
      </c>
      <c r="CF58" s="2">
        <v>0.14379950787013501</v>
      </c>
      <c r="CG58" s="2">
        <v>0.36496461487818299</v>
      </c>
      <c r="CH58" s="2">
        <v>0.21301420865860299</v>
      </c>
      <c r="CI58" s="2">
        <v>-1.16531045159508E-2</v>
      </c>
      <c r="CJ58" s="2">
        <v>0.96807934808083096</v>
      </c>
      <c r="CK58" s="2">
        <v>0.71752110119871804</v>
      </c>
      <c r="CL58" s="2">
        <v>0.61217489492944199</v>
      </c>
      <c r="CM58" s="2">
        <v>5.7129869940459703E-2</v>
      </c>
      <c r="CN58" s="2">
        <v>0.61217489492944199</v>
      </c>
      <c r="CO58" s="2">
        <v>0.73888954991272904</v>
      </c>
      <c r="CP58" s="2">
        <v>0.13414189543340699</v>
      </c>
      <c r="CQ58" s="2">
        <v>0.47680955702258498</v>
      </c>
      <c r="CR58" s="2">
        <v>0.64083808406785103</v>
      </c>
      <c r="CS58" s="2">
        <v>0.80910096725284597</v>
      </c>
      <c r="CT58" s="2">
        <v>0.537985292622714</v>
      </c>
      <c r="CU58" s="2">
        <v>0.23969323461486899</v>
      </c>
      <c r="CV58" s="2">
        <v>0.80910096725284597</v>
      </c>
      <c r="CW58" s="2">
        <v>0.42120677678482599</v>
      </c>
      <c r="CX58" s="2">
        <v>0.80046717396002398</v>
      </c>
      <c r="CY58" s="2">
        <v>-7.54468154490866E-3</v>
      </c>
      <c r="CZ58" s="2">
        <v>0.15820542144767299</v>
      </c>
      <c r="DA58" s="2">
        <v>0.15820542144767299</v>
      </c>
      <c r="DB58" s="2">
        <v>1.40098572757619E-2</v>
      </c>
      <c r="DC58" s="2">
        <v>0.98792785115259596</v>
      </c>
      <c r="DD58" s="2">
        <v>0.52697682190608996</v>
      </c>
      <c r="DE58" s="2">
        <v>4.7856295748318102E-2</v>
      </c>
      <c r="DF58" s="2">
        <v>0.47526267179700898</v>
      </c>
      <c r="DG58" s="2">
        <v>4.7856295748318102E-2</v>
      </c>
      <c r="DH58" s="2">
        <v>0.60911927660062903</v>
      </c>
      <c r="DI58" s="2">
        <v>0.97512248961119397</v>
      </c>
      <c r="DJ58" s="2">
        <v>0.101082795033387</v>
      </c>
      <c r="DK58" s="2">
        <v>0.153435646266633</v>
      </c>
      <c r="DL58" s="2">
        <v>0.12575634304428701</v>
      </c>
      <c r="DM58" s="2">
        <v>0.89177300239867396</v>
      </c>
      <c r="DN58" s="2">
        <v>0.153435646266633</v>
      </c>
      <c r="DO58" s="2">
        <v>0.107139243944192</v>
      </c>
      <c r="DP58" s="2">
        <v>1.24434717952341E-2</v>
      </c>
      <c r="DQ58" s="2">
        <v>-5.7129302430944398E-2</v>
      </c>
      <c r="DR58" s="2">
        <v>2.8355824349082601E-2</v>
      </c>
      <c r="DS58" s="2">
        <v>0.69563518552649495</v>
      </c>
      <c r="DT58" s="2">
        <v>0.22653756892830901</v>
      </c>
      <c r="DU58" s="2">
        <v>0.78425640792157802</v>
      </c>
      <c r="DV58" s="2">
        <v>0.63736156776772601</v>
      </c>
      <c r="DW58" s="2">
        <v>0.80153600009428805</v>
      </c>
      <c r="DX58" s="2">
        <v>0.210929857328503</v>
      </c>
      <c r="DY58" s="2">
        <v>0.32891194816688801</v>
      </c>
      <c r="DZ58" s="2">
        <v>0.25410518438468999</v>
      </c>
      <c r="EA58" s="2">
        <v>0.26168655910380001</v>
      </c>
      <c r="EB58" s="2">
        <v>0.45380763922892903</v>
      </c>
      <c r="EC58" s="2">
        <v>0.66689734465527195</v>
      </c>
      <c r="ED58" s="2">
        <v>0.84267873096038903</v>
      </c>
      <c r="EE58" s="2">
        <v>0.25722626624341</v>
      </c>
      <c r="EF58" s="2">
        <v>0.24599579314801601</v>
      </c>
      <c r="EG58" s="2">
        <v>6.2196826897353098E-2</v>
      </c>
      <c r="EH58" s="2">
        <v>0.77670743536345599</v>
      </c>
      <c r="EI58" s="2">
        <v>0.101921064291113</v>
      </c>
      <c r="EJ58" s="2">
        <v>0.97744165762125301</v>
      </c>
      <c r="EK58" s="2">
        <v>0.96198545762337995</v>
      </c>
      <c r="EL58" s="2">
        <v>0.60012865454897701</v>
      </c>
      <c r="EM58" s="2">
        <v>0.940528750198943</v>
      </c>
      <c r="EN58" s="2">
        <v>0.60896856381965503</v>
      </c>
      <c r="EO58" s="2">
        <v>0.940878988261727</v>
      </c>
      <c r="EP58" s="2">
        <v>0.36692050252875003</v>
      </c>
      <c r="EQ58" s="2">
        <v>0.80688571892356498</v>
      </c>
      <c r="ER58" s="2">
        <v>0.89940822661989706</v>
      </c>
      <c r="ES58" s="2">
        <v>7.6941544864559896E-2</v>
      </c>
      <c r="ET58" s="2">
        <v>0.69582628394173296</v>
      </c>
      <c r="EU58" s="2">
        <v>0</v>
      </c>
    </row>
    <row r="59" spans="1:151" x14ac:dyDescent="0.25">
      <c r="A59" s="1" t="s">
        <v>57</v>
      </c>
      <c r="B59" s="1">
        <v>56</v>
      </c>
      <c r="C59" s="2">
        <v>0</v>
      </c>
      <c r="D59" s="2">
        <v>-4.5225824435367098E-3</v>
      </c>
      <c r="E59" s="2">
        <v>0</v>
      </c>
      <c r="F59" s="2">
        <v>0</v>
      </c>
      <c r="G59" s="2">
        <v>-4.9907457045957797E-3</v>
      </c>
      <c r="H59" s="2">
        <v>0</v>
      </c>
      <c r="I59" s="2">
        <v>0</v>
      </c>
      <c r="J59" s="2">
        <v>-3.4742152577259501E-3</v>
      </c>
      <c r="K59" s="2">
        <v>-2.71311896835378E-3</v>
      </c>
      <c r="L59" s="2">
        <v>-3.4742152577259501E-3</v>
      </c>
      <c r="M59" s="2">
        <v>2.8297391402939802E-4</v>
      </c>
      <c r="N59" s="2">
        <v>5.0706279250511497E-3</v>
      </c>
      <c r="O59" s="2">
        <v>0</v>
      </c>
      <c r="P59" s="2">
        <v>-2.71311896835378E-3</v>
      </c>
      <c r="Q59" s="2">
        <v>2.8297391402939802E-4</v>
      </c>
      <c r="R59" s="2">
        <v>-2.71311896835378E-3</v>
      </c>
      <c r="S59" s="2">
        <v>0.42421793265769903</v>
      </c>
      <c r="T59" s="2">
        <v>0.32438304434125997</v>
      </c>
      <c r="U59" s="2">
        <v>0</v>
      </c>
      <c r="V59" s="2">
        <v>0.205938218984827</v>
      </c>
      <c r="W59" s="2">
        <v>-2.69711875379153E-2</v>
      </c>
      <c r="X59" s="2">
        <v>0.313115935873928</v>
      </c>
      <c r="Y59" s="2">
        <v>-0.327710439467783</v>
      </c>
      <c r="Z59" s="2">
        <v>6.13687526467029E-3</v>
      </c>
      <c r="AA59" s="2">
        <v>2.5070156814093199E-2</v>
      </c>
      <c r="AB59" s="2">
        <v>0</v>
      </c>
      <c r="AC59" s="2">
        <v>0.10857614577793601</v>
      </c>
      <c r="AD59" s="2">
        <v>0.98905731218152204</v>
      </c>
      <c r="AE59" s="2">
        <v>0.70041666734741903</v>
      </c>
      <c r="AF59" s="2">
        <v>1.18335141786171E-2</v>
      </c>
      <c r="AG59" s="2">
        <v>0</v>
      </c>
      <c r="AH59" s="2">
        <v>-5.6134430457454197E-3</v>
      </c>
      <c r="AI59" s="2">
        <v>3.2903729316869398E-2</v>
      </c>
      <c r="AJ59" s="2">
        <v>0</v>
      </c>
      <c r="AK59" s="2">
        <v>-5.6134430457454197E-3</v>
      </c>
      <c r="AL59" s="2">
        <v>-2.33744211964757E-3</v>
      </c>
      <c r="AM59" s="2">
        <v>0</v>
      </c>
      <c r="AN59" s="2">
        <v>0</v>
      </c>
      <c r="AO59" s="2">
        <v>0</v>
      </c>
      <c r="AP59" s="2">
        <v>-6.2449486461368404E-3</v>
      </c>
      <c r="AQ59" s="2">
        <v>-5.6134430457454197E-3</v>
      </c>
      <c r="AR59" s="2">
        <v>-2.33744211964757E-3</v>
      </c>
      <c r="AS59" s="2">
        <v>-2.1324988191520099E-4</v>
      </c>
      <c r="AT59" s="2">
        <v>-2.33744211964757E-3</v>
      </c>
      <c r="AU59" s="2">
        <v>4.3416477218314502E-3</v>
      </c>
      <c r="AV59" s="2">
        <v>-3.2344795103322302E-4</v>
      </c>
      <c r="AW59" s="2">
        <v>0</v>
      </c>
      <c r="AX59" s="2">
        <v>-2.33744211964757E-3</v>
      </c>
      <c r="AY59" s="2">
        <v>0.94388314786385996</v>
      </c>
      <c r="AZ59" s="2">
        <v>0.94388314786385996</v>
      </c>
      <c r="BA59" s="2">
        <v>-2.33744211964757E-3</v>
      </c>
      <c r="BB59" s="2">
        <v>2.52102231735233E-2</v>
      </c>
      <c r="BC59" s="2">
        <v>-4.61774333878055E-2</v>
      </c>
      <c r="BD59" s="2">
        <v>-1.96150981390723E-2</v>
      </c>
      <c r="BE59" s="2">
        <v>4.7302376052793103E-2</v>
      </c>
      <c r="BF59" s="2">
        <v>1</v>
      </c>
      <c r="BG59" s="2">
        <v>1.7783139133234799E-4</v>
      </c>
      <c r="BH59" s="2">
        <v>-0.120496497773105</v>
      </c>
      <c r="BI59" s="2">
        <v>1.7783139133234799E-4</v>
      </c>
      <c r="BJ59" s="2">
        <v>-8.3173460296273594E-3</v>
      </c>
      <c r="BK59" s="2">
        <v>-3.16335432506967E-2</v>
      </c>
      <c r="BL59" s="2">
        <v>-3.16335432506967E-2</v>
      </c>
      <c r="BM59" s="2">
        <v>0</v>
      </c>
      <c r="BN59" s="2">
        <v>-5.6134430457454197E-3</v>
      </c>
      <c r="BO59" s="2">
        <v>-1.8248927469283101E-3</v>
      </c>
      <c r="BP59" s="2">
        <v>1.7783139133234799E-4</v>
      </c>
      <c r="BQ59" s="2">
        <v>0.82132809244415195</v>
      </c>
      <c r="BR59" s="2">
        <v>9.1842019853756603E-4</v>
      </c>
      <c r="BS59" s="2">
        <v>3.7366687007672303E-2</v>
      </c>
      <c r="BT59" s="2">
        <v>-2.33744211964757E-3</v>
      </c>
      <c r="BU59" s="2">
        <v>-1.8248927469283101E-3</v>
      </c>
      <c r="BV59" s="2">
        <v>-5.1289102654679002E-2</v>
      </c>
      <c r="BW59" s="2">
        <v>0</v>
      </c>
      <c r="BX59" s="2">
        <v>0.64339813037950699</v>
      </c>
      <c r="BY59" s="2">
        <v>7.1895850985084706E-2</v>
      </c>
      <c r="BZ59" s="2">
        <v>8.6026267170707202E-2</v>
      </c>
      <c r="CA59" s="2">
        <v>0</v>
      </c>
      <c r="CB59" s="2">
        <v>0.77029467374077798</v>
      </c>
      <c r="CC59" s="2">
        <v>0</v>
      </c>
      <c r="CD59" s="2">
        <v>-0.31550477280832101</v>
      </c>
      <c r="CE59" s="2">
        <v>1.6482076522813201E-2</v>
      </c>
      <c r="CF59" s="2">
        <v>0.959353368000608</v>
      </c>
      <c r="CG59" s="2">
        <v>0.94468584163139602</v>
      </c>
      <c r="CH59" s="2">
        <v>0.93304213415553106</v>
      </c>
      <c r="CI59" s="2">
        <v>-3.2344795103322302E-4</v>
      </c>
      <c r="CJ59" s="2">
        <v>-4.1836064962118301E-2</v>
      </c>
      <c r="CK59" s="2">
        <v>0.42009844963199</v>
      </c>
      <c r="CL59" s="2">
        <v>0.60827415055457201</v>
      </c>
      <c r="CM59" s="2">
        <v>2.0556740835371599E-2</v>
      </c>
      <c r="CN59" s="2">
        <v>0.60827415055457201</v>
      </c>
      <c r="CO59" s="2">
        <v>0.14467034878478899</v>
      </c>
      <c r="CP59" s="2">
        <v>4.2733142554203102E-2</v>
      </c>
      <c r="CQ59" s="2">
        <v>0.659369862494115</v>
      </c>
      <c r="CR59" s="2">
        <v>0.64999076693975499</v>
      </c>
      <c r="CS59" s="2">
        <v>0.45860335318154899</v>
      </c>
      <c r="CT59" s="2">
        <v>0.65890150131375602</v>
      </c>
      <c r="CU59" s="2">
        <v>5.6454453494839102E-2</v>
      </c>
      <c r="CV59" s="2">
        <v>0.45860335318154899</v>
      </c>
      <c r="CW59" s="2">
        <v>0.64086110656843198</v>
      </c>
      <c r="CX59" s="2">
        <v>0.32907489684834101</v>
      </c>
      <c r="CY59" s="2">
        <v>-4.61774333878055E-2</v>
      </c>
      <c r="CZ59" s="2">
        <v>0.95086258730680795</v>
      </c>
      <c r="DA59" s="2">
        <v>0.95086258730680795</v>
      </c>
      <c r="DB59" s="2">
        <v>0.16469822524969799</v>
      </c>
      <c r="DC59" s="2">
        <v>6.1751743858270897E-2</v>
      </c>
      <c r="DD59" s="2">
        <v>0.61963376065779097</v>
      </c>
      <c r="DE59" s="2">
        <v>0.993271133067543</v>
      </c>
      <c r="DF59" s="2">
        <v>3.6835018470911203E-2</v>
      </c>
      <c r="DG59" s="2">
        <v>0.993271133067543</v>
      </c>
      <c r="DH59" s="2">
        <v>0.54864420506610501</v>
      </c>
      <c r="DI59" s="2">
        <v>4.3612103980952999E-2</v>
      </c>
      <c r="DJ59" s="2">
        <v>-2.3255195360193801E-2</v>
      </c>
      <c r="DK59" s="2">
        <v>7.3118626700278994E-2</v>
      </c>
      <c r="DL59" s="2">
        <v>4.6298360845279399E-2</v>
      </c>
      <c r="DM59" s="2">
        <v>0.13143998455428099</v>
      </c>
      <c r="DN59" s="2">
        <v>7.3118626700278994E-2</v>
      </c>
      <c r="DO59" s="2">
        <v>4.4677302628809999E-2</v>
      </c>
      <c r="DP59" s="2">
        <v>-1.37683435594541E-2</v>
      </c>
      <c r="DQ59" s="2">
        <v>5.0706279250511497E-3</v>
      </c>
      <c r="DR59" s="2">
        <v>9.6779176498724598E-2</v>
      </c>
      <c r="DS59" s="2">
        <v>0.42296648353625599</v>
      </c>
      <c r="DT59" s="2">
        <v>0.23494659471399601</v>
      </c>
      <c r="DU59" s="2">
        <v>0.36898813029556399</v>
      </c>
      <c r="DV59" s="2">
        <v>0.61328653117183096</v>
      </c>
      <c r="DW59" s="2">
        <v>0.358822789700182</v>
      </c>
      <c r="DX59" s="2">
        <v>0.545685029332593</v>
      </c>
      <c r="DY59" s="2">
        <v>0.86742089546204304</v>
      </c>
      <c r="DZ59" s="2">
        <v>0.207621947702117</v>
      </c>
      <c r="EA59" s="2">
        <v>6.4372213362745401E-2</v>
      </c>
      <c r="EB59" s="2">
        <v>2.2619840587812599E-2</v>
      </c>
      <c r="EC59" s="2">
        <v>0.40333503509494101</v>
      </c>
      <c r="ED59" s="2">
        <v>2.2119468644844299E-2</v>
      </c>
      <c r="EE59" s="2">
        <v>0.37624969457329299</v>
      </c>
      <c r="EF59" s="2">
        <v>0.37729704745089898</v>
      </c>
      <c r="EG59" s="2">
        <v>0.963892701592447</v>
      </c>
      <c r="EH59" s="2">
        <v>0.23093146323212199</v>
      </c>
      <c r="EI59" s="2">
        <v>8.9354367682494898E-2</v>
      </c>
      <c r="EJ59" s="2">
        <v>-1.45714754230915E-2</v>
      </c>
      <c r="EK59" s="2">
        <v>0.28278355822701401</v>
      </c>
      <c r="EL59" s="2">
        <v>0.75043763548769205</v>
      </c>
      <c r="EM59" s="2">
        <v>0.16192826317721901</v>
      </c>
      <c r="EN59" s="2">
        <v>0.74320464350458204</v>
      </c>
      <c r="EO59" s="2">
        <v>0.33563929083935301</v>
      </c>
      <c r="EP59" s="2">
        <v>0.22251433678561999</v>
      </c>
      <c r="EQ59" s="2">
        <v>0.31175952471830598</v>
      </c>
      <c r="ER59" s="2">
        <v>0.22840624136679399</v>
      </c>
      <c r="ES59" s="2">
        <v>1.2147489236675701E-2</v>
      </c>
      <c r="ET59" s="2">
        <v>0.60750244510674101</v>
      </c>
      <c r="EU59" s="2">
        <v>0</v>
      </c>
    </row>
    <row r="60" spans="1:151" x14ac:dyDescent="0.25">
      <c r="A60" s="1" t="s">
        <v>58</v>
      </c>
      <c r="B60" s="1">
        <v>57</v>
      </c>
      <c r="C60" s="2">
        <v>0</v>
      </c>
      <c r="D60" s="2">
        <v>2.48662062081613E-3</v>
      </c>
      <c r="E60" s="2">
        <v>0</v>
      </c>
      <c r="F60" s="2">
        <v>0</v>
      </c>
      <c r="G60" s="2">
        <v>2.9592060482279002E-4</v>
      </c>
      <c r="H60" s="2">
        <v>0</v>
      </c>
      <c r="I60" s="2">
        <v>0</v>
      </c>
      <c r="J60" s="2">
        <v>-2.2326642273715301E-3</v>
      </c>
      <c r="K60" s="2">
        <v>-6.9989832691545004E-2</v>
      </c>
      <c r="L60" s="2">
        <v>-2.2326642273715301E-3</v>
      </c>
      <c r="M60" s="2">
        <v>9.9116914020032808E-6</v>
      </c>
      <c r="N60" s="2">
        <v>-1.57592014515046E-3</v>
      </c>
      <c r="O60" s="2">
        <v>0</v>
      </c>
      <c r="P60" s="2">
        <v>-6.9989832691545004E-2</v>
      </c>
      <c r="Q60" s="2">
        <v>9.9116914020032808E-6</v>
      </c>
      <c r="R60" s="2">
        <v>-6.9989832691545004E-2</v>
      </c>
      <c r="S60" s="2">
        <v>9.9638733705677603E-3</v>
      </c>
      <c r="T60" s="2">
        <v>2.8037895862083101E-4</v>
      </c>
      <c r="U60" s="2">
        <v>0</v>
      </c>
      <c r="V60" s="2">
        <v>3.4955580289028701E-4</v>
      </c>
      <c r="W60" s="2">
        <v>-9.2734080325463199E-4</v>
      </c>
      <c r="X60" s="2">
        <v>-8.3291268055329904E-4</v>
      </c>
      <c r="Y60" s="2">
        <v>6.9348615799450196E-3</v>
      </c>
      <c r="Z60" s="2">
        <v>-3.9115726866400004E-3</v>
      </c>
      <c r="AA60" s="2">
        <v>1.4881269634335E-2</v>
      </c>
      <c r="AB60" s="2">
        <v>0</v>
      </c>
      <c r="AC60" s="2">
        <v>3.4839778001661298E-2</v>
      </c>
      <c r="AD60" s="2">
        <v>5.2303442408422197E-4</v>
      </c>
      <c r="AE60" s="2">
        <v>-6.2683147502230903E-4</v>
      </c>
      <c r="AF60" s="2">
        <v>-7.6495202906386797E-2</v>
      </c>
      <c r="AG60" s="2">
        <v>0</v>
      </c>
      <c r="AH60" s="2">
        <v>-2.6256085409699499E-5</v>
      </c>
      <c r="AI60" s="2">
        <v>-1.45659335242105E-3</v>
      </c>
      <c r="AJ60" s="2">
        <v>0</v>
      </c>
      <c r="AK60" s="2">
        <v>-2.6256085409699499E-5</v>
      </c>
      <c r="AL60" s="2">
        <v>4.0137955278893902E-4</v>
      </c>
      <c r="AM60" s="2">
        <v>0</v>
      </c>
      <c r="AN60" s="2">
        <v>0</v>
      </c>
      <c r="AO60" s="2">
        <v>0</v>
      </c>
      <c r="AP60" s="2">
        <v>5.80770390261109E-4</v>
      </c>
      <c r="AQ60" s="2">
        <v>-2.6256085409699499E-5</v>
      </c>
      <c r="AR60" s="2">
        <v>4.0137955278893902E-4</v>
      </c>
      <c r="AS60" s="2">
        <v>3.36179405609865E-3</v>
      </c>
      <c r="AT60" s="2">
        <v>4.0137955278893902E-4</v>
      </c>
      <c r="AU60" s="2">
        <v>2.4813278507397102E-3</v>
      </c>
      <c r="AV60" s="2">
        <v>3.56813562489304E-5</v>
      </c>
      <c r="AW60" s="2">
        <v>0</v>
      </c>
      <c r="AX60" s="2">
        <v>4.0137955278893902E-4</v>
      </c>
      <c r="AY60" s="2">
        <v>1.8545098481669599E-3</v>
      </c>
      <c r="AZ60" s="2">
        <v>1.8545098481669599E-3</v>
      </c>
      <c r="BA60" s="2">
        <v>4.0137955278893902E-4</v>
      </c>
      <c r="BB60" s="2">
        <v>1.0591833307698101E-4</v>
      </c>
      <c r="BC60" s="2">
        <v>-1.5978411868908399E-5</v>
      </c>
      <c r="BD60" s="2">
        <v>-6.4057005012996997E-4</v>
      </c>
      <c r="BE60" s="2">
        <v>-1.2632144747665799E-3</v>
      </c>
      <c r="BF60" s="2">
        <v>1.7783139133234799E-4</v>
      </c>
      <c r="BG60" s="2">
        <v>1</v>
      </c>
      <c r="BH60" s="2">
        <v>1.6074769777060501E-3</v>
      </c>
      <c r="BI60" s="2">
        <v>1</v>
      </c>
      <c r="BJ60" s="2">
        <v>-3.0238553101681799E-5</v>
      </c>
      <c r="BK60" s="2">
        <v>2.6814789576302598E-4</v>
      </c>
      <c r="BL60" s="2">
        <v>2.6814789576302598E-4</v>
      </c>
      <c r="BM60" s="2">
        <v>0</v>
      </c>
      <c r="BN60" s="2">
        <v>-2.6256085409699499E-5</v>
      </c>
      <c r="BO60" s="2">
        <v>0.69431879932957896</v>
      </c>
      <c r="BP60" s="2">
        <v>1</v>
      </c>
      <c r="BQ60" s="2">
        <v>1.84716825688491E-3</v>
      </c>
      <c r="BR60" s="2">
        <v>-2.0164104839487501E-4</v>
      </c>
      <c r="BS60" s="2">
        <v>9.0117542731440298E-4</v>
      </c>
      <c r="BT60" s="2">
        <v>4.0137955278893902E-4</v>
      </c>
      <c r="BU60" s="2">
        <v>0.69431879932957896</v>
      </c>
      <c r="BV60" s="2">
        <v>1.40866837364655E-5</v>
      </c>
      <c r="BW60" s="2">
        <v>0</v>
      </c>
      <c r="BX60" s="2">
        <v>8.6701460225225603E-4</v>
      </c>
      <c r="BY60" s="2">
        <v>1.16848196055972E-4</v>
      </c>
      <c r="BZ60" s="2">
        <v>-6.0411832729731201E-3</v>
      </c>
      <c r="CA60" s="2">
        <v>0</v>
      </c>
      <c r="CB60" s="2">
        <v>-4.6967531544791497E-3</v>
      </c>
      <c r="CC60" s="2">
        <v>0</v>
      </c>
      <c r="CD60" s="2">
        <v>5.44648125599479E-3</v>
      </c>
      <c r="CE60" s="2">
        <v>3.4995909764063999E-4</v>
      </c>
      <c r="CF60" s="2">
        <v>-4.9344400206174704E-4</v>
      </c>
      <c r="CG60" s="2">
        <v>-4.5887720557321399E-3</v>
      </c>
      <c r="CH60" s="2">
        <v>-2.9612185994350399E-4</v>
      </c>
      <c r="CI60" s="2">
        <v>3.56813562489304E-5</v>
      </c>
      <c r="CJ60" s="2">
        <v>1.5922919023977799E-4</v>
      </c>
      <c r="CK60" s="2">
        <v>8.5829734416993392E-3</v>
      </c>
      <c r="CL60" s="2">
        <v>2.4651943564850702E-3</v>
      </c>
      <c r="CM60" s="2">
        <v>-7.2990601504009196E-3</v>
      </c>
      <c r="CN60" s="2">
        <v>2.4651943564850702E-3</v>
      </c>
      <c r="CO60" s="2">
        <v>3.6419353620113798E-4</v>
      </c>
      <c r="CP60" s="2">
        <v>1.2057026038291899E-4</v>
      </c>
      <c r="CQ60" s="2">
        <v>6.4642643428195297E-3</v>
      </c>
      <c r="CR60" s="2">
        <v>2.8732360234172399E-3</v>
      </c>
      <c r="CS60" s="2">
        <v>3.2554734193906199E-3</v>
      </c>
      <c r="CT60" s="2">
        <v>8.0505826156487801E-5</v>
      </c>
      <c r="CU60" s="2">
        <v>3.5730970766305E-4</v>
      </c>
      <c r="CV60" s="2">
        <v>3.2554734193906199E-3</v>
      </c>
      <c r="CW60" s="2">
        <v>1.0428998513489E-2</v>
      </c>
      <c r="CX60" s="2">
        <v>-6.4208079866387099E-4</v>
      </c>
      <c r="CY60" s="2">
        <v>-1.5978411868908399E-5</v>
      </c>
      <c r="CZ60" s="2">
        <v>3.75177531307469E-3</v>
      </c>
      <c r="DA60" s="2">
        <v>3.75177531307469E-3</v>
      </c>
      <c r="DB60" s="2">
        <v>5.7828430818893502E-5</v>
      </c>
      <c r="DC60" s="2">
        <v>1.32265378864245E-4</v>
      </c>
      <c r="DD60" s="2">
        <v>4.0837683733551698E-5</v>
      </c>
      <c r="DE60" s="2">
        <v>-1.6908664261229699E-4</v>
      </c>
      <c r="DF60" s="2">
        <v>-1.22997684568053E-3</v>
      </c>
      <c r="DG60" s="2">
        <v>-1.6908664261229699E-4</v>
      </c>
      <c r="DH60" s="2">
        <v>1.4777939991451499E-2</v>
      </c>
      <c r="DI60" s="2">
        <v>-2.1258227225890699E-4</v>
      </c>
      <c r="DJ60" s="2">
        <v>2.2866303201266101E-4</v>
      </c>
      <c r="DK60" s="2">
        <v>-9.9469756316094109E-3</v>
      </c>
      <c r="DL60" s="2">
        <v>5.0224455752839996E-4</v>
      </c>
      <c r="DM60" s="2">
        <v>-3.0781749674844601E-2</v>
      </c>
      <c r="DN60" s="2">
        <v>-9.9469756316094109E-3</v>
      </c>
      <c r="DO60" s="2">
        <v>2.7408602864782E-3</v>
      </c>
      <c r="DP60" s="2">
        <v>-5.9258155308559704E-3</v>
      </c>
      <c r="DQ60" s="2">
        <v>-1.57592014515046E-3</v>
      </c>
      <c r="DR60" s="2">
        <v>-2.0080613956265899E-3</v>
      </c>
      <c r="DS60" s="2">
        <v>-2.67295539613998E-2</v>
      </c>
      <c r="DT60" s="2">
        <v>-2.5534958768301101E-3</v>
      </c>
      <c r="DU60" s="2">
        <v>4.0259076125369102E-2</v>
      </c>
      <c r="DV60" s="2">
        <v>-3.0540982143357899E-3</v>
      </c>
      <c r="DW60" s="2">
        <v>-2.1300776152423099E-2</v>
      </c>
      <c r="DX60" s="2">
        <v>-5.9870103909773001E-2</v>
      </c>
      <c r="DY60" s="2">
        <v>-1.32107844624051E-2</v>
      </c>
      <c r="DZ60" s="2">
        <v>6.6900485051569298E-3</v>
      </c>
      <c r="EA60" s="2">
        <v>-1.7808524748631001E-3</v>
      </c>
      <c r="EB60" s="2">
        <v>-3.4588457665759701E-3</v>
      </c>
      <c r="EC60" s="2">
        <v>1.0932203927607499E-2</v>
      </c>
      <c r="ED60" s="2">
        <v>2.95554588712046E-3</v>
      </c>
      <c r="EE60" s="2">
        <v>-6.5857431601611897E-3</v>
      </c>
      <c r="EF60" s="2">
        <v>-5.9816092871801596E-3</v>
      </c>
      <c r="EG60" s="2">
        <v>-1.7832915026925501E-4</v>
      </c>
      <c r="EH60" s="2">
        <v>-8.4369204111614396E-4</v>
      </c>
      <c r="EI60" s="2">
        <v>0.70211900772838798</v>
      </c>
      <c r="EJ60" s="2">
        <v>-6.1582407972726703E-3</v>
      </c>
      <c r="EK60" s="2">
        <v>-1.7521037646326398E-2</v>
      </c>
      <c r="EL60" s="2">
        <v>-4.1042796636088001E-2</v>
      </c>
      <c r="EM60" s="2">
        <v>-2.5274105392400999E-2</v>
      </c>
      <c r="EN60" s="2">
        <v>-4.11411758002833E-2</v>
      </c>
      <c r="EO60" s="2">
        <v>-1.9047168485026401E-2</v>
      </c>
      <c r="EP60" s="2">
        <v>-6.6118874118028699E-3</v>
      </c>
      <c r="EQ60" s="2">
        <v>-1.55262337896174E-2</v>
      </c>
      <c r="ER60" s="2">
        <v>-7.7665964056593097E-3</v>
      </c>
      <c r="ES60" s="2">
        <v>-8.2780783341802004E-3</v>
      </c>
      <c r="ET60" s="2">
        <v>-2.0939408712173199E-2</v>
      </c>
      <c r="EU60" s="2">
        <v>0</v>
      </c>
    </row>
    <row r="61" spans="1:151" x14ac:dyDescent="0.25">
      <c r="A61" s="1" t="s">
        <v>59</v>
      </c>
      <c r="B61" s="1">
        <v>58</v>
      </c>
      <c r="C61" s="2">
        <v>0</v>
      </c>
      <c r="D61" s="2">
        <v>3.2995923376076597E-2</v>
      </c>
      <c r="E61" s="2">
        <v>0</v>
      </c>
      <c r="F61" s="2">
        <v>0</v>
      </c>
      <c r="G61" s="2">
        <v>2.0024423294216699E-2</v>
      </c>
      <c r="H61" s="2">
        <v>0</v>
      </c>
      <c r="I61" s="2">
        <v>0</v>
      </c>
      <c r="J61" s="2">
        <v>-2.38429029296663E-3</v>
      </c>
      <c r="K61" s="2">
        <v>-1.83703342064571E-3</v>
      </c>
      <c r="L61" s="2">
        <v>-2.38429029296663E-3</v>
      </c>
      <c r="M61" s="2">
        <v>-9.21128650453076E-3</v>
      </c>
      <c r="N61" s="2">
        <v>0.98891962118771504</v>
      </c>
      <c r="O61" s="2">
        <v>0</v>
      </c>
      <c r="P61" s="2">
        <v>-1.83703342064571E-3</v>
      </c>
      <c r="Q61" s="2">
        <v>-9.21128650453076E-3</v>
      </c>
      <c r="R61" s="2">
        <v>-1.83703342064571E-3</v>
      </c>
      <c r="S61" s="2">
        <v>-6.7342240661685995E-2</v>
      </c>
      <c r="T61" s="2">
        <v>-2.5736418728883902E-2</v>
      </c>
      <c r="U61" s="2">
        <v>0</v>
      </c>
      <c r="V61" s="2">
        <v>-0.11499691034786599</v>
      </c>
      <c r="W61" s="2">
        <v>0.60393389077079196</v>
      </c>
      <c r="X61" s="2">
        <v>6.8666578942116294E-2</v>
      </c>
      <c r="Y61" s="2">
        <v>0.96765717917287197</v>
      </c>
      <c r="Z61" s="2">
        <v>6.3180097364744003E-2</v>
      </c>
      <c r="AA61" s="2">
        <v>0.28177423387817302</v>
      </c>
      <c r="AB61" s="2">
        <v>0</v>
      </c>
      <c r="AC61" s="2">
        <v>1.8437892744544999E-2</v>
      </c>
      <c r="AD61" s="2">
        <v>-9.1162161203777094E-3</v>
      </c>
      <c r="AE61" s="2">
        <v>0.61828928438023001</v>
      </c>
      <c r="AF61" s="2">
        <v>3.9671632649359002E-2</v>
      </c>
      <c r="AG61" s="2">
        <v>0</v>
      </c>
      <c r="AH61" s="2">
        <v>7.8700634152040396E-3</v>
      </c>
      <c r="AI61" s="2">
        <v>0.98422751363946104</v>
      </c>
      <c r="AJ61" s="2">
        <v>0</v>
      </c>
      <c r="AK61" s="2">
        <v>7.8700634152040396E-3</v>
      </c>
      <c r="AL61" s="2">
        <v>-1.0493567004546201E-3</v>
      </c>
      <c r="AM61" s="2">
        <v>0</v>
      </c>
      <c r="AN61" s="2">
        <v>0</v>
      </c>
      <c r="AO61" s="2">
        <v>0</v>
      </c>
      <c r="AP61" s="2">
        <v>-5.1046553465700598E-2</v>
      </c>
      <c r="AQ61" s="2">
        <v>7.8700634152040396E-3</v>
      </c>
      <c r="AR61" s="2">
        <v>-1.0493567004546201E-3</v>
      </c>
      <c r="AS61" s="2">
        <v>-2.2454901680782999E-2</v>
      </c>
      <c r="AT61" s="2">
        <v>-1.0493567004546201E-3</v>
      </c>
      <c r="AU61" s="2">
        <v>-1.3911608103875799E-2</v>
      </c>
      <c r="AV61" s="2">
        <v>-3.1234153698286001E-3</v>
      </c>
      <c r="AW61" s="2">
        <v>0</v>
      </c>
      <c r="AX61" s="2">
        <v>-1.0493567004546201E-3</v>
      </c>
      <c r="AY61" s="2">
        <v>-0.25329847996913302</v>
      </c>
      <c r="AZ61" s="2">
        <v>-0.25329847996913302</v>
      </c>
      <c r="BA61" s="2">
        <v>-1.0493567004546201E-3</v>
      </c>
      <c r="BB61" s="2">
        <v>-0.125653346372705</v>
      </c>
      <c r="BC61" s="2">
        <v>1.57062297637845E-2</v>
      </c>
      <c r="BD61" s="2">
        <v>0.46757422074730898</v>
      </c>
      <c r="BE61" s="2">
        <v>-0.12876418403112799</v>
      </c>
      <c r="BF61" s="2">
        <v>-0.120496497773105</v>
      </c>
      <c r="BG61" s="2">
        <v>1.6074769777060501E-3</v>
      </c>
      <c r="BH61" s="2">
        <v>1</v>
      </c>
      <c r="BI61" s="2">
        <v>1.6074769777060501E-3</v>
      </c>
      <c r="BJ61" s="2">
        <v>8.8322491891721401E-3</v>
      </c>
      <c r="BK61" s="2">
        <v>-8.1013560336837098E-2</v>
      </c>
      <c r="BL61" s="2">
        <v>-8.1013560336837098E-2</v>
      </c>
      <c r="BM61" s="2">
        <v>0</v>
      </c>
      <c r="BN61" s="2">
        <v>7.8700634152040396E-3</v>
      </c>
      <c r="BO61" s="2">
        <v>-1.2803520401694101E-4</v>
      </c>
      <c r="BP61" s="2">
        <v>1.6074769777060501E-3</v>
      </c>
      <c r="BQ61" s="2">
        <v>-0.230600070079342</v>
      </c>
      <c r="BR61" s="2">
        <v>2.1531207729748401E-2</v>
      </c>
      <c r="BS61" s="2">
        <v>5.2914119148389199E-2</v>
      </c>
      <c r="BT61" s="2">
        <v>-1.0493567004546201E-3</v>
      </c>
      <c r="BU61" s="2">
        <v>-1.2803520401694101E-4</v>
      </c>
      <c r="BV61" s="2">
        <v>-3.3659362795451502E-2</v>
      </c>
      <c r="BW61" s="2">
        <v>0</v>
      </c>
      <c r="BX61" s="2">
        <v>-0.169688361679525</v>
      </c>
      <c r="BY61" s="2">
        <v>-3.2762058678031503E-2</v>
      </c>
      <c r="BZ61" s="2">
        <v>0.26135891033932201</v>
      </c>
      <c r="CA61" s="2">
        <v>0</v>
      </c>
      <c r="CB61" s="2">
        <v>-0.199893363969046</v>
      </c>
      <c r="CC61" s="2">
        <v>0</v>
      </c>
      <c r="CD61" s="2">
        <v>0.97093459279057504</v>
      </c>
      <c r="CE61" s="2">
        <v>-0.117930404893779</v>
      </c>
      <c r="CF61" s="2">
        <v>-0.32613131084549701</v>
      </c>
      <c r="CG61" s="2">
        <v>-0.169786566807099</v>
      </c>
      <c r="CH61" s="2">
        <v>-0.30935168962287002</v>
      </c>
      <c r="CI61" s="2">
        <v>-3.1234153698286001E-3</v>
      </c>
      <c r="CJ61" s="2">
        <v>-6.8530248999742693E-2</v>
      </c>
      <c r="CK61" s="2">
        <v>0.13035129009961</v>
      </c>
      <c r="CL61" s="2">
        <v>-6.5057499105794794E-2</v>
      </c>
      <c r="CM61" s="2">
        <v>0.95681130841177497</v>
      </c>
      <c r="CN61" s="2">
        <v>-6.5057499105794794E-2</v>
      </c>
      <c r="CO61" s="2">
        <v>-0.14900830186193201</v>
      </c>
      <c r="CP61" s="2">
        <v>-2.3448763277053999E-2</v>
      </c>
      <c r="CQ61" s="2">
        <v>-8.0216815940665504E-3</v>
      </c>
      <c r="CR61" s="2">
        <v>-0.14794917328128501</v>
      </c>
      <c r="CS61" s="2">
        <v>-0.110421393245489</v>
      </c>
      <c r="CT61" s="2">
        <v>-7.7839988124501103E-2</v>
      </c>
      <c r="CU61" s="2">
        <v>-2.9087388521282301E-3</v>
      </c>
      <c r="CV61" s="2">
        <v>-0.110421393245489</v>
      </c>
      <c r="CW61" s="2">
        <v>-0.14677153038056601</v>
      </c>
      <c r="CX61" s="2">
        <v>0.21076729114969001</v>
      </c>
      <c r="CY61" s="2">
        <v>1.57062297637845E-2</v>
      </c>
      <c r="CZ61" s="2">
        <v>-0.339331946742854</v>
      </c>
      <c r="DA61" s="2">
        <v>-0.339331946742854</v>
      </c>
      <c r="DB61" s="2">
        <v>-6.1738762157033798E-2</v>
      </c>
      <c r="DC61" s="2">
        <v>-2.4153022413302101E-2</v>
      </c>
      <c r="DD61" s="2">
        <v>-6.7946725196756305E-2</v>
      </c>
      <c r="DE61" s="2">
        <v>-4.4655997724024003E-2</v>
      </c>
      <c r="DF61" s="2">
        <v>0.80294966005365598</v>
      </c>
      <c r="DG61" s="2">
        <v>-4.4655997724024003E-2</v>
      </c>
      <c r="DH61" s="2">
        <v>-4.9027798103087598E-2</v>
      </c>
      <c r="DI61" s="2">
        <v>-6.6035708741500193E-2</v>
      </c>
      <c r="DJ61" s="2">
        <v>5.4645041918749797E-2</v>
      </c>
      <c r="DK61" s="2">
        <v>0.54504846492265002</v>
      </c>
      <c r="DL61" s="2">
        <v>-2.8246106541391199E-2</v>
      </c>
      <c r="DM61" s="2">
        <v>0.20167435363557401</v>
      </c>
      <c r="DN61" s="2">
        <v>0.54504846492265002</v>
      </c>
      <c r="DO61" s="2">
        <v>7.01764825095992E-3</v>
      </c>
      <c r="DP61" s="2">
        <v>5.3176389472397098E-2</v>
      </c>
      <c r="DQ61" s="2">
        <v>0.98891962118771504</v>
      </c>
      <c r="DR61" s="2">
        <v>0.96111291252202702</v>
      </c>
      <c r="DS61" s="2">
        <v>0.25293622547868</v>
      </c>
      <c r="DT61" s="2">
        <v>0.87587285817105098</v>
      </c>
      <c r="DU61" s="2">
        <v>0.112813898506822</v>
      </c>
      <c r="DV61" s="2">
        <v>-0.18710435326116001</v>
      </c>
      <c r="DW61" s="2">
        <v>0.19957424159158901</v>
      </c>
      <c r="DX61" s="2">
        <v>-0.13881523767755999</v>
      </c>
      <c r="DY61" s="2">
        <v>-0.21771383529427499</v>
      </c>
      <c r="DZ61" s="2">
        <v>0.288047988994733</v>
      </c>
      <c r="EA61" s="2">
        <v>4.16025207786926E-2</v>
      </c>
      <c r="EB61" s="2">
        <v>7.5387048950878296E-3</v>
      </c>
      <c r="EC61" s="2">
        <v>-0.13830947776913299</v>
      </c>
      <c r="ED61" s="2">
        <v>-1.6440332429105298E-2</v>
      </c>
      <c r="EE61" s="2">
        <v>-9.2595816654917097E-3</v>
      </c>
      <c r="EF61" s="2">
        <v>-1.9154501330017702E-2</v>
      </c>
      <c r="EG61" s="2">
        <v>-3.2906274199561797E-2</v>
      </c>
      <c r="EH61" s="2">
        <v>0.16671588716512201</v>
      </c>
      <c r="EI61" s="2">
        <v>0.30600433078199102</v>
      </c>
      <c r="EJ61" s="2">
        <v>-7.0883124834664205E-2</v>
      </c>
      <c r="EK61" s="2">
        <v>-0.10132979211247201</v>
      </c>
      <c r="EL61" s="2">
        <v>-6.1069041187260101E-2</v>
      </c>
      <c r="EM61" s="2">
        <v>9.9614592101993096E-2</v>
      </c>
      <c r="EN61" s="2">
        <v>-7.27810759420634E-2</v>
      </c>
      <c r="EO61" s="2">
        <v>-9.1941399768965995E-2</v>
      </c>
      <c r="EP61" s="2">
        <v>7.08694487059437E-4</v>
      </c>
      <c r="EQ61" s="2">
        <v>0.26100282998472002</v>
      </c>
      <c r="ER61" s="2">
        <v>-1.37433359442666E-2</v>
      </c>
      <c r="ES61" s="2">
        <v>4.9620356289597302E-2</v>
      </c>
      <c r="ET61" s="2">
        <v>4.2230762563009103E-2</v>
      </c>
      <c r="EU61" s="2">
        <v>0</v>
      </c>
    </row>
    <row r="62" spans="1:151" x14ac:dyDescent="0.25">
      <c r="A62" s="1" t="s">
        <v>60</v>
      </c>
      <c r="B62" s="1">
        <v>59</v>
      </c>
      <c r="C62" s="2">
        <v>0</v>
      </c>
      <c r="D62" s="2">
        <v>2.48662062081613E-3</v>
      </c>
      <c r="E62" s="2">
        <v>0</v>
      </c>
      <c r="F62" s="2">
        <v>0</v>
      </c>
      <c r="G62" s="2">
        <v>2.9592060482279002E-4</v>
      </c>
      <c r="H62" s="2">
        <v>0</v>
      </c>
      <c r="I62" s="2">
        <v>0</v>
      </c>
      <c r="J62" s="2">
        <v>-2.2326642273715301E-3</v>
      </c>
      <c r="K62" s="2">
        <v>-6.9989832691545004E-2</v>
      </c>
      <c r="L62" s="2">
        <v>-2.2326642273715301E-3</v>
      </c>
      <c r="M62" s="2">
        <v>9.9116914020032808E-6</v>
      </c>
      <c r="N62" s="2">
        <v>-1.57592014515046E-3</v>
      </c>
      <c r="O62" s="2">
        <v>0</v>
      </c>
      <c r="P62" s="2">
        <v>-6.9989832691545004E-2</v>
      </c>
      <c r="Q62" s="2">
        <v>9.9116914020032808E-6</v>
      </c>
      <c r="R62" s="2">
        <v>-6.9989832691545004E-2</v>
      </c>
      <c r="S62" s="2">
        <v>9.9638733705677603E-3</v>
      </c>
      <c r="T62" s="2">
        <v>2.8037895862083101E-4</v>
      </c>
      <c r="U62" s="2">
        <v>0</v>
      </c>
      <c r="V62" s="2">
        <v>3.4955580289028701E-4</v>
      </c>
      <c r="W62" s="2">
        <v>-9.2734080325463199E-4</v>
      </c>
      <c r="X62" s="2">
        <v>-8.3291268055329904E-4</v>
      </c>
      <c r="Y62" s="2">
        <v>6.9348615799450196E-3</v>
      </c>
      <c r="Z62" s="2">
        <v>-3.9115726866400004E-3</v>
      </c>
      <c r="AA62" s="2">
        <v>1.4881269634335E-2</v>
      </c>
      <c r="AB62" s="2">
        <v>0</v>
      </c>
      <c r="AC62" s="2">
        <v>3.4839778001661298E-2</v>
      </c>
      <c r="AD62" s="2">
        <v>5.2303442408422197E-4</v>
      </c>
      <c r="AE62" s="2">
        <v>-6.2683147502230903E-4</v>
      </c>
      <c r="AF62" s="2">
        <v>-7.6495202906386797E-2</v>
      </c>
      <c r="AG62" s="2">
        <v>0</v>
      </c>
      <c r="AH62" s="2">
        <v>-2.6256085409699499E-5</v>
      </c>
      <c r="AI62" s="2">
        <v>-1.45659335242105E-3</v>
      </c>
      <c r="AJ62" s="2">
        <v>0</v>
      </c>
      <c r="AK62" s="2">
        <v>-2.6256085409699499E-5</v>
      </c>
      <c r="AL62" s="2">
        <v>4.0137955278893902E-4</v>
      </c>
      <c r="AM62" s="2">
        <v>0</v>
      </c>
      <c r="AN62" s="2">
        <v>0</v>
      </c>
      <c r="AO62" s="2">
        <v>0</v>
      </c>
      <c r="AP62" s="2">
        <v>5.80770390261109E-4</v>
      </c>
      <c r="AQ62" s="2">
        <v>-2.6256085409699499E-5</v>
      </c>
      <c r="AR62" s="2">
        <v>4.0137955278893902E-4</v>
      </c>
      <c r="AS62" s="2">
        <v>3.36179405609865E-3</v>
      </c>
      <c r="AT62" s="2">
        <v>4.0137955278893902E-4</v>
      </c>
      <c r="AU62" s="2">
        <v>2.4813278507397102E-3</v>
      </c>
      <c r="AV62" s="2">
        <v>3.56813562489304E-5</v>
      </c>
      <c r="AW62" s="2">
        <v>0</v>
      </c>
      <c r="AX62" s="2">
        <v>4.0137955278893902E-4</v>
      </c>
      <c r="AY62" s="2">
        <v>1.8545098481669599E-3</v>
      </c>
      <c r="AZ62" s="2">
        <v>1.8545098481669599E-3</v>
      </c>
      <c r="BA62" s="2">
        <v>4.0137955278893902E-4</v>
      </c>
      <c r="BB62" s="2">
        <v>1.0591833307698101E-4</v>
      </c>
      <c r="BC62" s="2">
        <v>-1.5978411868908399E-5</v>
      </c>
      <c r="BD62" s="2">
        <v>-6.4057005012996997E-4</v>
      </c>
      <c r="BE62" s="2">
        <v>-1.2632144747665799E-3</v>
      </c>
      <c r="BF62" s="2">
        <v>1.7783139133234799E-4</v>
      </c>
      <c r="BG62" s="2">
        <v>1</v>
      </c>
      <c r="BH62" s="2">
        <v>1.6074769777060501E-3</v>
      </c>
      <c r="BI62" s="2">
        <v>1</v>
      </c>
      <c r="BJ62" s="2">
        <v>-3.0238553101681799E-5</v>
      </c>
      <c r="BK62" s="2">
        <v>2.6814789576302598E-4</v>
      </c>
      <c r="BL62" s="2">
        <v>2.6814789576302598E-4</v>
      </c>
      <c r="BM62" s="2">
        <v>0</v>
      </c>
      <c r="BN62" s="2">
        <v>-2.6256085409699499E-5</v>
      </c>
      <c r="BO62" s="2">
        <v>0.69431879932957896</v>
      </c>
      <c r="BP62" s="2">
        <v>1</v>
      </c>
      <c r="BQ62" s="2">
        <v>1.84716825688491E-3</v>
      </c>
      <c r="BR62" s="2">
        <v>-2.0164104839487501E-4</v>
      </c>
      <c r="BS62" s="2">
        <v>9.0117542731440298E-4</v>
      </c>
      <c r="BT62" s="2">
        <v>4.0137955278893902E-4</v>
      </c>
      <c r="BU62" s="2">
        <v>0.69431879932957896</v>
      </c>
      <c r="BV62" s="2">
        <v>1.40866837364655E-5</v>
      </c>
      <c r="BW62" s="2">
        <v>0</v>
      </c>
      <c r="BX62" s="2">
        <v>8.6701460225225603E-4</v>
      </c>
      <c r="BY62" s="2">
        <v>1.16848196055972E-4</v>
      </c>
      <c r="BZ62" s="2">
        <v>-6.0411832729731201E-3</v>
      </c>
      <c r="CA62" s="2">
        <v>0</v>
      </c>
      <c r="CB62" s="2">
        <v>-4.6967531544791497E-3</v>
      </c>
      <c r="CC62" s="2">
        <v>0</v>
      </c>
      <c r="CD62" s="2">
        <v>5.44648125599479E-3</v>
      </c>
      <c r="CE62" s="2">
        <v>3.4995909764063999E-4</v>
      </c>
      <c r="CF62" s="2">
        <v>-4.9344400206174704E-4</v>
      </c>
      <c r="CG62" s="2">
        <v>-4.5887720557321399E-3</v>
      </c>
      <c r="CH62" s="2">
        <v>-2.9612185994350399E-4</v>
      </c>
      <c r="CI62" s="2">
        <v>3.56813562489304E-5</v>
      </c>
      <c r="CJ62" s="2">
        <v>1.5922919023977799E-4</v>
      </c>
      <c r="CK62" s="2">
        <v>8.5829734416993392E-3</v>
      </c>
      <c r="CL62" s="2">
        <v>2.4651943564850702E-3</v>
      </c>
      <c r="CM62" s="2">
        <v>-7.2990601504009196E-3</v>
      </c>
      <c r="CN62" s="2">
        <v>2.4651943564850702E-3</v>
      </c>
      <c r="CO62" s="2">
        <v>3.6419353620113798E-4</v>
      </c>
      <c r="CP62" s="2">
        <v>1.2057026038291899E-4</v>
      </c>
      <c r="CQ62" s="2">
        <v>6.4642643428195297E-3</v>
      </c>
      <c r="CR62" s="2">
        <v>2.8732360234172399E-3</v>
      </c>
      <c r="CS62" s="2">
        <v>3.2554734193906199E-3</v>
      </c>
      <c r="CT62" s="2">
        <v>8.0505826156487801E-5</v>
      </c>
      <c r="CU62" s="2">
        <v>3.5730970766305E-4</v>
      </c>
      <c r="CV62" s="2">
        <v>3.2554734193906199E-3</v>
      </c>
      <c r="CW62" s="2">
        <v>1.0428998513489E-2</v>
      </c>
      <c r="CX62" s="2">
        <v>-6.4208079866387099E-4</v>
      </c>
      <c r="CY62" s="2">
        <v>-1.5978411868908399E-5</v>
      </c>
      <c r="CZ62" s="2">
        <v>3.75177531307469E-3</v>
      </c>
      <c r="DA62" s="2">
        <v>3.75177531307469E-3</v>
      </c>
      <c r="DB62" s="2">
        <v>5.7828430818893502E-5</v>
      </c>
      <c r="DC62" s="2">
        <v>1.32265378864245E-4</v>
      </c>
      <c r="DD62" s="2">
        <v>4.0837683733551698E-5</v>
      </c>
      <c r="DE62" s="2">
        <v>-1.6908664261229699E-4</v>
      </c>
      <c r="DF62" s="2">
        <v>-1.22997684568053E-3</v>
      </c>
      <c r="DG62" s="2">
        <v>-1.6908664261229699E-4</v>
      </c>
      <c r="DH62" s="2">
        <v>1.4777939991451499E-2</v>
      </c>
      <c r="DI62" s="2">
        <v>-2.1258227225890699E-4</v>
      </c>
      <c r="DJ62" s="2">
        <v>2.2866303201266101E-4</v>
      </c>
      <c r="DK62" s="2">
        <v>-9.9469756316094109E-3</v>
      </c>
      <c r="DL62" s="2">
        <v>5.0224455752839996E-4</v>
      </c>
      <c r="DM62" s="2">
        <v>-3.0781749674844601E-2</v>
      </c>
      <c r="DN62" s="2">
        <v>-9.9469756316094109E-3</v>
      </c>
      <c r="DO62" s="2">
        <v>2.7408602864782E-3</v>
      </c>
      <c r="DP62" s="2">
        <v>-5.9258155308559704E-3</v>
      </c>
      <c r="DQ62" s="2">
        <v>-1.57592014515046E-3</v>
      </c>
      <c r="DR62" s="2">
        <v>-2.0080613956265899E-3</v>
      </c>
      <c r="DS62" s="2">
        <v>-2.67295539613998E-2</v>
      </c>
      <c r="DT62" s="2">
        <v>-2.5534958768301101E-3</v>
      </c>
      <c r="DU62" s="2">
        <v>4.0259076125369102E-2</v>
      </c>
      <c r="DV62" s="2">
        <v>-3.0540982143357899E-3</v>
      </c>
      <c r="DW62" s="2">
        <v>-2.1300776152423099E-2</v>
      </c>
      <c r="DX62" s="2">
        <v>-5.9870103909773001E-2</v>
      </c>
      <c r="DY62" s="2">
        <v>-1.32107844624051E-2</v>
      </c>
      <c r="DZ62" s="2">
        <v>6.6900485051569298E-3</v>
      </c>
      <c r="EA62" s="2">
        <v>-1.7808524748631001E-3</v>
      </c>
      <c r="EB62" s="2">
        <v>-3.4588457665759701E-3</v>
      </c>
      <c r="EC62" s="2">
        <v>1.0932203927607499E-2</v>
      </c>
      <c r="ED62" s="2">
        <v>2.95554588712046E-3</v>
      </c>
      <c r="EE62" s="2">
        <v>-6.5857431601611897E-3</v>
      </c>
      <c r="EF62" s="2">
        <v>-5.9816092871801596E-3</v>
      </c>
      <c r="EG62" s="2">
        <v>-1.7832915026925501E-4</v>
      </c>
      <c r="EH62" s="2">
        <v>-8.4369204111614396E-4</v>
      </c>
      <c r="EI62" s="2">
        <v>0.70211900772838798</v>
      </c>
      <c r="EJ62" s="2">
        <v>-6.1582407972726703E-3</v>
      </c>
      <c r="EK62" s="2">
        <v>-1.7521037646326398E-2</v>
      </c>
      <c r="EL62" s="2">
        <v>-4.1042796636088001E-2</v>
      </c>
      <c r="EM62" s="2">
        <v>-2.5274105392400999E-2</v>
      </c>
      <c r="EN62" s="2">
        <v>-4.11411758002833E-2</v>
      </c>
      <c r="EO62" s="2">
        <v>-1.9047168485026401E-2</v>
      </c>
      <c r="EP62" s="2">
        <v>-6.6118874118028699E-3</v>
      </c>
      <c r="EQ62" s="2">
        <v>-1.55262337896174E-2</v>
      </c>
      <c r="ER62" s="2">
        <v>-7.7665964056593097E-3</v>
      </c>
      <c r="ES62" s="2">
        <v>-8.2780783341802004E-3</v>
      </c>
      <c r="ET62" s="2">
        <v>-2.0939408712173199E-2</v>
      </c>
      <c r="EU62" s="2">
        <v>0</v>
      </c>
    </row>
    <row r="63" spans="1:151" x14ac:dyDescent="0.25">
      <c r="A63" s="1" t="s">
        <v>61</v>
      </c>
      <c r="B63" s="1">
        <v>60</v>
      </c>
      <c r="C63" s="2">
        <v>0</v>
      </c>
      <c r="D63" s="2">
        <v>-1.5827767982863099E-2</v>
      </c>
      <c r="E63" s="2">
        <v>0</v>
      </c>
      <c r="F63" s="2">
        <v>0</v>
      </c>
      <c r="G63" s="2">
        <v>-1.4401471078826699E-2</v>
      </c>
      <c r="H63" s="2">
        <v>0</v>
      </c>
      <c r="I63" s="2">
        <v>0</v>
      </c>
      <c r="J63" s="2">
        <v>-6.9724024553420201E-3</v>
      </c>
      <c r="K63" s="2">
        <v>-1.45105836548073E-3</v>
      </c>
      <c r="L63" s="2">
        <v>-6.9724024553420201E-3</v>
      </c>
      <c r="M63" s="2">
        <v>6.6857174591016698E-3</v>
      </c>
      <c r="N63" s="2">
        <v>-3.7239281673738501E-3</v>
      </c>
      <c r="O63" s="2">
        <v>0</v>
      </c>
      <c r="P63" s="2">
        <v>-1.45105836548073E-3</v>
      </c>
      <c r="Q63" s="2">
        <v>6.6857174591016698E-3</v>
      </c>
      <c r="R63" s="2">
        <v>-1.45105836548073E-3</v>
      </c>
      <c r="S63" s="2">
        <v>0.27314389317696602</v>
      </c>
      <c r="T63" s="2">
        <v>1.08532918040038E-2</v>
      </c>
      <c r="U63" s="2">
        <v>0</v>
      </c>
      <c r="V63" s="2">
        <v>-1.7850629932173401E-2</v>
      </c>
      <c r="W63" s="2">
        <v>-2.27751942565644E-2</v>
      </c>
      <c r="X63" s="2">
        <v>5.8997753928002397E-2</v>
      </c>
      <c r="Y63" s="2">
        <v>2.97173748120786E-2</v>
      </c>
      <c r="Z63" s="2">
        <v>3.10369450218255E-3</v>
      </c>
      <c r="AA63" s="2">
        <v>1.4768734834173E-2</v>
      </c>
      <c r="AB63" s="2">
        <v>0</v>
      </c>
      <c r="AC63" s="2">
        <v>0.13911333945678001</v>
      </c>
      <c r="AD63" s="2">
        <v>-2.2024440134176999E-2</v>
      </c>
      <c r="AE63" s="2">
        <v>-1.7878090556468201E-2</v>
      </c>
      <c r="AF63" s="2">
        <v>1.8068782123912299E-2</v>
      </c>
      <c r="AG63" s="2">
        <v>0</v>
      </c>
      <c r="AH63" s="2">
        <v>0.99998334228141805</v>
      </c>
      <c r="AI63" s="2">
        <v>1.11019502769386E-2</v>
      </c>
      <c r="AJ63" s="2">
        <v>0</v>
      </c>
      <c r="AK63" s="2">
        <v>0.99998334228141805</v>
      </c>
      <c r="AL63" s="2">
        <v>-3.0255202558745801E-3</v>
      </c>
      <c r="AM63" s="2">
        <v>0</v>
      </c>
      <c r="AN63" s="2">
        <v>0</v>
      </c>
      <c r="AO63" s="2">
        <v>0</v>
      </c>
      <c r="AP63" s="2">
        <v>1.28380637750279E-2</v>
      </c>
      <c r="AQ63" s="2">
        <v>0.99998334228141805</v>
      </c>
      <c r="AR63" s="2">
        <v>-3.0255202558745801E-3</v>
      </c>
      <c r="AS63" s="2">
        <v>6.8923605100241606E-2</v>
      </c>
      <c r="AT63" s="2">
        <v>-3.0255202558745801E-3</v>
      </c>
      <c r="AU63" s="2">
        <v>1.97001678954952E-2</v>
      </c>
      <c r="AV63" s="2">
        <v>3.83856021127099E-4</v>
      </c>
      <c r="AW63" s="2">
        <v>0</v>
      </c>
      <c r="AX63" s="2">
        <v>-3.0255202558745801E-3</v>
      </c>
      <c r="AY63" s="2">
        <v>5.9244303108679501E-2</v>
      </c>
      <c r="AZ63" s="2">
        <v>5.9244303108679501E-2</v>
      </c>
      <c r="BA63" s="2">
        <v>-3.0255202558745801E-3</v>
      </c>
      <c r="BB63" s="2">
        <v>6.1844838160555797E-2</v>
      </c>
      <c r="BC63" s="2">
        <v>-1.10034343811116E-2</v>
      </c>
      <c r="BD63" s="2">
        <v>-4.5285672892416201E-3</v>
      </c>
      <c r="BE63" s="2">
        <v>3.5283530413950298E-2</v>
      </c>
      <c r="BF63" s="2">
        <v>-8.3173460296273594E-3</v>
      </c>
      <c r="BG63" s="2">
        <v>-3.0238553101681799E-5</v>
      </c>
      <c r="BH63" s="2">
        <v>8.8322491891721401E-3</v>
      </c>
      <c r="BI63" s="2">
        <v>-3.0238553101681799E-5</v>
      </c>
      <c r="BJ63" s="2">
        <v>1</v>
      </c>
      <c r="BK63" s="2">
        <v>-8.76136210381806E-3</v>
      </c>
      <c r="BL63" s="2">
        <v>-8.76136210381806E-3</v>
      </c>
      <c r="BM63" s="2">
        <v>0</v>
      </c>
      <c r="BN63" s="2">
        <v>0.99998334228141805</v>
      </c>
      <c r="BO63" s="2">
        <v>-1.0693688571011099E-3</v>
      </c>
      <c r="BP63" s="2">
        <v>-3.0238553101681799E-5</v>
      </c>
      <c r="BQ63" s="2">
        <v>9.9919053371186006E-2</v>
      </c>
      <c r="BR63" s="2">
        <v>7.5066321310635403E-3</v>
      </c>
      <c r="BS63" s="2">
        <v>1.27672000631113E-2</v>
      </c>
      <c r="BT63" s="2">
        <v>-3.0255202558745801E-3</v>
      </c>
      <c r="BU63" s="2">
        <v>-1.0693688571011099E-3</v>
      </c>
      <c r="BV63" s="2">
        <v>-2.1595810428768101E-2</v>
      </c>
      <c r="BW63" s="2">
        <v>0</v>
      </c>
      <c r="BX63" s="2">
        <v>1.30155226629254E-2</v>
      </c>
      <c r="BY63" s="2">
        <v>1.83161274739536E-2</v>
      </c>
      <c r="BZ63" s="2">
        <v>9.2014297833221695E-2</v>
      </c>
      <c r="CA63" s="2">
        <v>0</v>
      </c>
      <c r="CB63" s="2">
        <v>8.5066945710219999E-2</v>
      </c>
      <c r="CC63" s="2">
        <v>0</v>
      </c>
      <c r="CD63" s="2">
        <v>4.1934961174218598E-2</v>
      </c>
      <c r="CE63" s="2">
        <v>7.2866263641165593E-2</v>
      </c>
      <c r="CF63" s="2">
        <v>1.8414564905696901E-2</v>
      </c>
      <c r="CG63" s="2">
        <v>1.62324958572155E-2</v>
      </c>
      <c r="CH63" s="2">
        <v>3.2750985952955003E-2</v>
      </c>
      <c r="CI63" s="2">
        <v>3.83856021127099E-4</v>
      </c>
      <c r="CJ63" s="2">
        <v>-2.79101674869097E-2</v>
      </c>
      <c r="CK63" s="2">
        <v>0.20321440530186599</v>
      </c>
      <c r="CL63" s="2">
        <v>5.2328955615801802E-2</v>
      </c>
      <c r="CM63" s="2">
        <v>3.7688309039351199E-2</v>
      </c>
      <c r="CN63" s="2">
        <v>5.2328955615801802E-2</v>
      </c>
      <c r="CO63" s="2">
        <v>-2.9648778000164001E-2</v>
      </c>
      <c r="CP63" s="2">
        <v>-1.22625315117508E-2</v>
      </c>
      <c r="CQ63" s="2">
        <v>5.19387775402931E-2</v>
      </c>
      <c r="CR63" s="2">
        <v>6.4028680007524E-2</v>
      </c>
      <c r="CS63" s="2">
        <v>0.122200099882386</v>
      </c>
      <c r="CT63" s="2">
        <v>0.2210271884993</v>
      </c>
      <c r="CU63" s="2">
        <v>6.2956182817403804E-3</v>
      </c>
      <c r="CV63" s="2">
        <v>0.122200099882386</v>
      </c>
      <c r="CW63" s="2">
        <v>0.22266354786529699</v>
      </c>
      <c r="CX63" s="2">
        <v>0.130836380843284</v>
      </c>
      <c r="CY63" s="2">
        <v>-1.10034343811116E-2</v>
      </c>
      <c r="CZ63" s="2">
        <v>2.78953030610385E-2</v>
      </c>
      <c r="DA63" s="2">
        <v>2.78953030610385E-2</v>
      </c>
      <c r="DB63" s="2">
        <v>4.67538312290115E-2</v>
      </c>
      <c r="DC63" s="2">
        <v>5.5389899377121903E-2</v>
      </c>
      <c r="DD63" s="2">
        <v>0.206846510990188</v>
      </c>
      <c r="DE63" s="2">
        <v>-1.71728474281478E-2</v>
      </c>
      <c r="DF63" s="2">
        <v>2.6216782608933498E-2</v>
      </c>
      <c r="DG63" s="2">
        <v>-1.71728474281478E-2</v>
      </c>
      <c r="DH63" s="2">
        <v>0.10227807391966499</v>
      </c>
      <c r="DI63" s="2">
        <v>-2.6440518759557802E-2</v>
      </c>
      <c r="DJ63" s="2">
        <v>-5.6728682249928301E-3</v>
      </c>
      <c r="DK63" s="2">
        <v>6.9774941868236906E-2</v>
      </c>
      <c r="DL63" s="2">
        <v>2.4252164596041501E-2</v>
      </c>
      <c r="DM63" s="2">
        <v>5.4697483452651803E-2</v>
      </c>
      <c r="DN63" s="2">
        <v>6.9774941868236906E-2</v>
      </c>
      <c r="DO63" s="2">
        <v>1.0481748513315599E-2</v>
      </c>
      <c r="DP63" s="2">
        <v>-7.3854908812639296E-3</v>
      </c>
      <c r="DQ63" s="2">
        <v>-3.7239281673738501E-3</v>
      </c>
      <c r="DR63" s="2">
        <v>1.6911040885062401E-2</v>
      </c>
      <c r="DS63" s="2">
        <v>0.13153044616492299</v>
      </c>
      <c r="DT63" s="2">
        <v>1.6327552606377999E-2</v>
      </c>
      <c r="DU63" s="2">
        <v>0.25128077357027701</v>
      </c>
      <c r="DV63" s="2">
        <v>7.1810306387418296E-2</v>
      </c>
      <c r="DW63" s="2">
        <v>9.0133980834277802E-2</v>
      </c>
      <c r="DX63" s="2">
        <v>3.9175161781590001E-2</v>
      </c>
      <c r="DY63" s="2">
        <v>6.3737721890094495E-2</v>
      </c>
      <c r="DZ63" s="2">
        <v>0.87872258322462804</v>
      </c>
      <c r="EA63" s="2">
        <v>2.38813656825053E-2</v>
      </c>
      <c r="EB63" s="2">
        <v>0.89430666295703398</v>
      </c>
      <c r="EC63" s="2">
        <v>0.63261009907481003</v>
      </c>
      <c r="ED63" s="2">
        <v>5.6916735808295302E-2</v>
      </c>
      <c r="EE63" s="2">
        <v>0.83455407606026299</v>
      </c>
      <c r="EF63" s="2">
        <v>0.77457092055670196</v>
      </c>
      <c r="EG63" s="2">
        <v>-3.88631592037696E-3</v>
      </c>
      <c r="EH63" s="2">
        <v>4.4324357388722202E-2</v>
      </c>
      <c r="EI63" s="2">
        <v>5.9735838310564102E-2</v>
      </c>
      <c r="EJ63" s="2">
        <v>-2.4665691800676199E-2</v>
      </c>
      <c r="EK63" s="2">
        <v>1.01800363520239E-2</v>
      </c>
      <c r="EL63" s="2">
        <v>5.2128674864658102E-2</v>
      </c>
      <c r="EM63" s="2">
        <v>-3.8605264761259E-3</v>
      </c>
      <c r="EN63" s="2">
        <v>5.2783320394856503E-2</v>
      </c>
      <c r="EO63" s="2">
        <v>1.95171288358068E-2</v>
      </c>
      <c r="EP63" s="2">
        <v>3.8229127514181602E-2</v>
      </c>
      <c r="EQ63" s="2">
        <v>0.10407938979847201</v>
      </c>
      <c r="ER63" s="2">
        <v>1.4310640926822099E-2</v>
      </c>
      <c r="ES63" s="2">
        <v>2.0923046731821202E-2</v>
      </c>
      <c r="ET63" s="2">
        <v>7.8255321860195404E-2</v>
      </c>
      <c r="EU63" s="2">
        <v>0</v>
      </c>
    </row>
    <row r="64" spans="1:151" x14ac:dyDescent="0.25">
      <c r="A64" s="1" t="s">
        <v>62</v>
      </c>
      <c r="B64" s="1">
        <v>61</v>
      </c>
      <c r="C64" s="2">
        <v>0</v>
      </c>
      <c r="D64" s="2">
        <v>-8.0662469388636995E-3</v>
      </c>
      <c r="E64" s="2">
        <v>0</v>
      </c>
      <c r="F64" s="2">
        <v>0</v>
      </c>
      <c r="G64" s="2">
        <v>-1.4257313198259E-2</v>
      </c>
      <c r="H64" s="2">
        <v>0</v>
      </c>
      <c r="I64" s="2">
        <v>0</v>
      </c>
      <c r="J64" s="2">
        <v>-1.5260378790879801E-2</v>
      </c>
      <c r="K64" s="2">
        <v>-2.0284581984217698E-3</v>
      </c>
      <c r="L64" s="2">
        <v>-1.5260378790879801E-2</v>
      </c>
      <c r="M64" s="2">
        <v>5.0096283460218498E-4</v>
      </c>
      <c r="N64" s="2">
        <v>-1.24466542651824E-2</v>
      </c>
      <c r="O64" s="2">
        <v>0</v>
      </c>
      <c r="P64" s="2">
        <v>-2.0284581984217698E-3</v>
      </c>
      <c r="Q64" s="2">
        <v>5.0096283460218498E-4</v>
      </c>
      <c r="R64" s="2">
        <v>-2.0284581984217698E-3</v>
      </c>
      <c r="S64" s="2">
        <v>0.47872233845902701</v>
      </c>
      <c r="T64" s="2">
        <v>0.60028594104866495</v>
      </c>
      <c r="U64" s="2">
        <v>0</v>
      </c>
      <c r="V64" s="2">
        <v>0.661695687603714</v>
      </c>
      <c r="W64" s="2">
        <v>0.73706163286516901</v>
      </c>
      <c r="X64" s="2">
        <v>0.53895448658855205</v>
      </c>
      <c r="Y64" s="2">
        <v>-0.19338573688827301</v>
      </c>
      <c r="Z64" s="2">
        <v>-2.83414241577821E-3</v>
      </c>
      <c r="AA64" s="2">
        <v>0.87251844571127202</v>
      </c>
      <c r="AB64" s="2">
        <v>0</v>
      </c>
      <c r="AC64" s="2">
        <v>0.11799191437701</v>
      </c>
      <c r="AD64" s="2">
        <v>-6.3541088620311395E-2</v>
      </c>
      <c r="AE64" s="2">
        <v>-5.2654587026832997E-2</v>
      </c>
      <c r="AF64" s="2">
        <v>1.06690223650979E-2</v>
      </c>
      <c r="AG64" s="2">
        <v>0</v>
      </c>
      <c r="AH64" s="2">
        <v>-4.9716081854603101E-3</v>
      </c>
      <c r="AI64" s="2">
        <v>-4.3185713584672604E-3</v>
      </c>
      <c r="AJ64" s="2">
        <v>0</v>
      </c>
      <c r="AK64" s="2">
        <v>-4.9716081854603101E-3</v>
      </c>
      <c r="AL64" s="2">
        <v>-9.2897404882290799E-3</v>
      </c>
      <c r="AM64" s="2">
        <v>0</v>
      </c>
      <c r="AN64" s="2">
        <v>0</v>
      </c>
      <c r="AO64" s="2">
        <v>0</v>
      </c>
      <c r="AP64" s="2">
        <v>0.45600403345041002</v>
      </c>
      <c r="AQ64" s="2">
        <v>-4.9716081854603101E-3</v>
      </c>
      <c r="AR64" s="2">
        <v>-9.2897404882290799E-3</v>
      </c>
      <c r="AS64" s="2">
        <v>0.97628575979071497</v>
      </c>
      <c r="AT64" s="2">
        <v>-9.2897404882290799E-3</v>
      </c>
      <c r="AU64" s="2">
        <v>1.7738015181761199E-2</v>
      </c>
      <c r="AV64" s="2">
        <v>-1.8829427043994901E-2</v>
      </c>
      <c r="AW64" s="2">
        <v>0</v>
      </c>
      <c r="AX64" s="2">
        <v>-9.2897404882290799E-3</v>
      </c>
      <c r="AY64" s="2">
        <v>6.9918630922464697E-2</v>
      </c>
      <c r="AZ64" s="2">
        <v>6.9918630922464697E-2</v>
      </c>
      <c r="BA64" s="2">
        <v>-9.2897404882290799E-3</v>
      </c>
      <c r="BB64" s="2">
        <v>0.98394868678703995</v>
      </c>
      <c r="BC64" s="2">
        <v>-1.24039817005989E-2</v>
      </c>
      <c r="BD64" s="2">
        <v>0.83993488767234104</v>
      </c>
      <c r="BE64" s="2">
        <v>0.98126757654068497</v>
      </c>
      <c r="BF64" s="2">
        <v>-3.16335432506967E-2</v>
      </c>
      <c r="BG64" s="2">
        <v>2.6814789576302598E-4</v>
      </c>
      <c r="BH64" s="2">
        <v>-8.1013560336837098E-2</v>
      </c>
      <c r="BI64" s="2">
        <v>2.6814789576302598E-4</v>
      </c>
      <c r="BJ64" s="2">
        <v>-8.76136210381806E-3</v>
      </c>
      <c r="BK64" s="2">
        <v>1</v>
      </c>
      <c r="BL64" s="2">
        <v>1</v>
      </c>
      <c r="BM64" s="2">
        <v>0</v>
      </c>
      <c r="BN64" s="2">
        <v>-4.9716081854603101E-3</v>
      </c>
      <c r="BO64" s="2">
        <v>-1.2636844925303301E-3</v>
      </c>
      <c r="BP64" s="2">
        <v>2.6814789576302598E-4</v>
      </c>
      <c r="BQ64" s="2">
        <v>0.242008766318042</v>
      </c>
      <c r="BR64" s="2">
        <v>7.5061984402750997E-2</v>
      </c>
      <c r="BS64" s="2">
        <v>5.2966866499672999E-2</v>
      </c>
      <c r="BT64" s="2">
        <v>-9.2897404882290799E-3</v>
      </c>
      <c r="BU64" s="2">
        <v>-1.2636844925303301E-3</v>
      </c>
      <c r="BV64" s="2">
        <v>0.99725252163959499</v>
      </c>
      <c r="BW64" s="2">
        <v>0</v>
      </c>
      <c r="BX64" s="2">
        <v>0.27129035069597901</v>
      </c>
      <c r="BY64" s="2">
        <v>-2.8846520795422999E-2</v>
      </c>
      <c r="BZ64" s="2">
        <v>0.28979404366845102</v>
      </c>
      <c r="CA64" s="2">
        <v>0</v>
      </c>
      <c r="CB64" s="2">
        <v>0.57822476903686504</v>
      </c>
      <c r="CC64" s="2">
        <v>0</v>
      </c>
      <c r="CD64" s="2">
        <v>4.11926240813177E-2</v>
      </c>
      <c r="CE64" s="2">
        <v>0.98246610328585005</v>
      </c>
      <c r="CF64" s="2">
        <v>3.1349044449880299E-2</v>
      </c>
      <c r="CG64" s="2">
        <v>0.29398988826427103</v>
      </c>
      <c r="CH64" s="2">
        <v>8.98066568797177E-2</v>
      </c>
      <c r="CI64" s="2">
        <v>-1.8829427043994901E-2</v>
      </c>
      <c r="CJ64" s="2">
        <v>0.99808684752775501</v>
      </c>
      <c r="CK64" s="2">
        <v>0.601701761114667</v>
      </c>
      <c r="CL64" s="2">
        <v>0.48539830620115998</v>
      </c>
      <c r="CM64" s="2">
        <v>6.0011142965100801E-2</v>
      </c>
      <c r="CN64" s="2">
        <v>0.48539830620115998</v>
      </c>
      <c r="CO64" s="2">
        <v>0.65887533146602795</v>
      </c>
      <c r="CP64" s="2">
        <v>0.10613398770868</v>
      </c>
      <c r="CQ64" s="2">
        <v>0.34359504105132899</v>
      </c>
      <c r="CR64" s="2">
        <v>0.53435609547783103</v>
      </c>
      <c r="CS64" s="2">
        <v>0.70072946647833101</v>
      </c>
      <c r="CT64" s="2">
        <v>0.41835110317768598</v>
      </c>
      <c r="CU64" s="2">
        <v>0.17916142463592799</v>
      </c>
      <c r="CV64" s="2">
        <v>0.70072946647833101</v>
      </c>
      <c r="CW64" s="2">
        <v>0.27343474642912102</v>
      </c>
      <c r="CX64" s="2">
        <v>0.753226034188199</v>
      </c>
      <c r="CY64" s="2">
        <v>-1.24039817005989E-2</v>
      </c>
      <c r="CZ64" s="2">
        <v>4.2182318232445198E-2</v>
      </c>
      <c r="DA64" s="2">
        <v>4.2182318232445198E-2</v>
      </c>
      <c r="DB64" s="2">
        <v>-1.21417194311566E-2</v>
      </c>
      <c r="DC64" s="2">
        <v>0.957241880780906</v>
      </c>
      <c r="DD64" s="2">
        <v>0.40204387917679801</v>
      </c>
      <c r="DE64" s="2">
        <v>-1.35429267065936E-2</v>
      </c>
      <c r="DF64" s="2">
        <v>0.49589382367006002</v>
      </c>
      <c r="DG64" s="2">
        <v>-1.35429267065936E-2</v>
      </c>
      <c r="DH64" s="2">
        <v>0.47899356253868702</v>
      </c>
      <c r="DI64" s="2">
        <v>0.99505506481739203</v>
      </c>
      <c r="DJ64" s="2">
        <v>5.9490121195350201E-2</v>
      </c>
      <c r="DK64" s="2">
        <v>0.22375653177160201</v>
      </c>
      <c r="DL64" s="2">
        <v>8.8094710250631703E-2</v>
      </c>
      <c r="DM64" s="2">
        <v>0.90216538617603903</v>
      </c>
      <c r="DN64" s="2">
        <v>0.22375653177160201</v>
      </c>
      <c r="DO64" s="2">
        <v>5.0274022864319201E-2</v>
      </c>
      <c r="DP64" s="2">
        <v>4.5545803488076598E-3</v>
      </c>
      <c r="DQ64" s="2">
        <v>-1.24466542651824E-2</v>
      </c>
      <c r="DR64" s="2">
        <v>5.4060451620454898E-2</v>
      </c>
      <c r="DS64" s="2">
        <v>0.62220906383706198</v>
      </c>
      <c r="DT64" s="2">
        <v>0.241415774463243</v>
      </c>
      <c r="DU64" s="2">
        <v>0.70845269434123903</v>
      </c>
      <c r="DV64" s="2">
        <v>0.50685355081163297</v>
      </c>
      <c r="DW64" s="2">
        <v>0.71783684238663303</v>
      </c>
      <c r="DX64" s="2">
        <v>0.116932542238218</v>
      </c>
      <c r="DY64" s="2">
        <v>0.187563325280004</v>
      </c>
      <c r="DZ64" s="2">
        <v>0.18763642885576901</v>
      </c>
      <c r="EA64" s="2">
        <v>0.102125131489083</v>
      </c>
      <c r="EB64" s="2">
        <v>0.38652705256651398</v>
      </c>
      <c r="EC64" s="2">
        <v>0.56612140141902001</v>
      </c>
      <c r="ED64" s="2">
        <v>0.74761473947982404</v>
      </c>
      <c r="EE64" s="2">
        <v>0.13695531623926899</v>
      </c>
      <c r="EF64" s="2">
        <v>0.130157799221927</v>
      </c>
      <c r="EG64" s="2">
        <v>-4.7708820012143096E-3</v>
      </c>
      <c r="EH64" s="2">
        <v>0.68473711182400099</v>
      </c>
      <c r="EI64" s="2">
        <v>3.9704010835688197E-2</v>
      </c>
      <c r="EJ64" s="2">
        <v>0.99888343121003997</v>
      </c>
      <c r="EK64" s="2">
        <v>0.91747433481974305</v>
      </c>
      <c r="EL64" s="2">
        <v>0.50259668500941101</v>
      </c>
      <c r="EM64" s="2">
        <v>0.92226809866281301</v>
      </c>
      <c r="EN64" s="2">
        <v>0.50870593050978496</v>
      </c>
      <c r="EO64" s="2">
        <v>0.885480838368784</v>
      </c>
      <c r="EP64" s="2">
        <v>0.27301564147951801</v>
      </c>
      <c r="EQ64" s="2">
        <v>0.75795823054857903</v>
      </c>
      <c r="ER64" s="2">
        <v>0.81846764364272695</v>
      </c>
      <c r="ES64" s="2">
        <v>-2.9315454596690201E-3</v>
      </c>
      <c r="ET64" s="2">
        <v>0.60301004544851899</v>
      </c>
      <c r="EU64" s="2">
        <v>0</v>
      </c>
    </row>
    <row r="65" spans="1:151" x14ac:dyDescent="0.25">
      <c r="A65" s="1" t="s">
        <v>63</v>
      </c>
      <c r="B65" s="1">
        <v>62</v>
      </c>
      <c r="C65" s="2">
        <v>0</v>
      </c>
      <c r="D65" s="2">
        <v>-8.0662469388636995E-3</v>
      </c>
      <c r="E65" s="2">
        <v>0</v>
      </c>
      <c r="F65" s="2">
        <v>0</v>
      </c>
      <c r="G65" s="2">
        <v>-1.4257313198259E-2</v>
      </c>
      <c r="H65" s="2">
        <v>0</v>
      </c>
      <c r="I65" s="2">
        <v>0</v>
      </c>
      <c r="J65" s="2">
        <v>-1.5260378790879801E-2</v>
      </c>
      <c r="K65" s="2">
        <v>-2.0284581984217698E-3</v>
      </c>
      <c r="L65" s="2">
        <v>-1.5260378790879801E-2</v>
      </c>
      <c r="M65" s="2">
        <v>5.0096283460218498E-4</v>
      </c>
      <c r="N65" s="2">
        <v>-1.24466542651824E-2</v>
      </c>
      <c r="O65" s="2">
        <v>0</v>
      </c>
      <c r="P65" s="2">
        <v>-2.0284581984217698E-3</v>
      </c>
      <c r="Q65" s="2">
        <v>5.0096283460218498E-4</v>
      </c>
      <c r="R65" s="2">
        <v>-2.0284581984217698E-3</v>
      </c>
      <c r="S65" s="2">
        <v>0.47872233845902701</v>
      </c>
      <c r="T65" s="2">
        <v>0.60028594104866495</v>
      </c>
      <c r="U65" s="2">
        <v>0</v>
      </c>
      <c r="V65" s="2">
        <v>0.661695687603714</v>
      </c>
      <c r="W65" s="2">
        <v>0.73706163286516901</v>
      </c>
      <c r="X65" s="2">
        <v>0.53895448658855205</v>
      </c>
      <c r="Y65" s="2">
        <v>-0.19338573688827301</v>
      </c>
      <c r="Z65" s="2">
        <v>-2.83414241577821E-3</v>
      </c>
      <c r="AA65" s="2">
        <v>0.87251844571127202</v>
      </c>
      <c r="AB65" s="2">
        <v>0</v>
      </c>
      <c r="AC65" s="2">
        <v>0.11799191437701</v>
      </c>
      <c r="AD65" s="2">
        <v>-6.3541088620311395E-2</v>
      </c>
      <c r="AE65" s="2">
        <v>-5.2654587026832997E-2</v>
      </c>
      <c r="AF65" s="2">
        <v>1.06690223650979E-2</v>
      </c>
      <c r="AG65" s="2">
        <v>0</v>
      </c>
      <c r="AH65" s="2">
        <v>-4.9716081854603101E-3</v>
      </c>
      <c r="AI65" s="2">
        <v>-4.3185713584672604E-3</v>
      </c>
      <c r="AJ65" s="2">
        <v>0</v>
      </c>
      <c r="AK65" s="2">
        <v>-4.9716081854603101E-3</v>
      </c>
      <c r="AL65" s="2">
        <v>-9.2897404882290799E-3</v>
      </c>
      <c r="AM65" s="2">
        <v>0</v>
      </c>
      <c r="AN65" s="2">
        <v>0</v>
      </c>
      <c r="AO65" s="2">
        <v>0</v>
      </c>
      <c r="AP65" s="2">
        <v>0.45600403345041002</v>
      </c>
      <c r="AQ65" s="2">
        <v>-4.9716081854603101E-3</v>
      </c>
      <c r="AR65" s="2">
        <v>-9.2897404882290799E-3</v>
      </c>
      <c r="AS65" s="2">
        <v>0.97628575979071497</v>
      </c>
      <c r="AT65" s="2">
        <v>-9.2897404882290799E-3</v>
      </c>
      <c r="AU65" s="2">
        <v>1.7738015181761199E-2</v>
      </c>
      <c r="AV65" s="2">
        <v>-1.8829427043994901E-2</v>
      </c>
      <c r="AW65" s="2">
        <v>0</v>
      </c>
      <c r="AX65" s="2">
        <v>-9.2897404882290799E-3</v>
      </c>
      <c r="AY65" s="2">
        <v>6.9918630922464697E-2</v>
      </c>
      <c r="AZ65" s="2">
        <v>6.9918630922464697E-2</v>
      </c>
      <c r="BA65" s="2">
        <v>-9.2897404882290799E-3</v>
      </c>
      <c r="BB65" s="2">
        <v>0.98394868678703995</v>
      </c>
      <c r="BC65" s="2">
        <v>-1.24039817005989E-2</v>
      </c>
      <c r="BD65" s="2">
        <v>0.83993488767234104</v>
      </c>
      <c r="BE65" s="2">
        <v>0.98126757654068497</v>
      </c>
      <c r="BF65" s="2">
        <v>-3.16335432506967E-2</v>
      </c>
      <c r="BG65" s="2">
        <v>2.6814789576302598E-4</v>
      </c>
      <c r="BH65" s="2">
        <v>-8.1013560336837098E-2</v>
      </c>
      <c r="BI65" s="2">
        <v>2.6814789576302598E-4</v>
      </c>
      <c r="BJ65" s="2">
        <v>-8.76136210381806E-3</v>
      </c>
      <c r="BK65" s="2">
        <v>1</v>
      </c>
      <c r="BL65" s="2">
        <v>1</v>
      </c>
      <c r="BM65" s="2">
        <v>0</v>
      </c>
      <c r="BN65" s="2">
        <v>-4.9716081854603101E-3</v>
      </c>
      <c r="BO65" s="2">
        <v>-1.2636844925303301E-3</v>
      </c>
      <c r="BP65" s="2">
        <v>2.6814789576302598E-4</v>
      </c>
      <c r="BQ65" s="2">
        <v>0.242008766318042</v>
      </c>
      <c r="BR65" s="2">
        <v>7.5061984402750997E-2</v>
      </c>
      <c r="BS65" s="2">
        <v>5.2966866499672999E-2</v>
      </c>
      <c r="BT65" s="2">
        <v>-9.2897404882290799E-3</v>
      </c>
      <c r="BU65" s="2">
        <v>-1.2636844925303301E-3</v>
      </c>
      <c r="BV65" s="2">
        <v>0.99725252163959499</v>
      </c>
      <c r="BW65" s="2">
        <v>0</v>
      </c>
      <c r="BX65" s="2">
        <v>0.27129035069597901</v>
      </c>
      <c r="BY65" s="2">
        <v>-2.8846520795422999E-2</v>
      </c>
      <c r="BZ65" s="2">
        <v>0.28979404366845102</v>
      </c>
      <c r="CA65" s="2">
        <v>0</v>
      </c>
      <c r="CB65" s="2">
        <v>0.57822476903686504</v>
      </c>
      <c r="CC65" s="2">
        <v>0</v>
      </c>
      <c r="CD65" s="2">
        <v>4.11926240813177E-2</v>
      </c>
      <c r="CE65" s="2">
        <v>0.98246610328585005</v>
      </c>
      <c r="CF65" s="2">
        <v>3.1349044449880299E-2</v>
      </c>
      <c r="CG65" s="2">
        <v>0.29398988826427103</v>
      </c>
      <c r="CH65" s="2">
        <v>8.98066568797177E-2</v>
      </c>
      <c r="CI65" s="2">
        <v>-1.8829427043994901E-2</v>
      </c>
      <c r="CJ65" s="2">
        <v>0.99808684752775501</v>
      </c>
      <c r="CK65" s="2">
        <v>0.601701761114667</v>
      </c>
      <c r="CL65" s="2">
        <v>0.48539830620115998</v>
      </c>
      <c r="CM65" s="2">
        <v>6.0011142965100801E-2</v>
      </c>
      <c r="CN65" s="2">
        <v>0.48539830620115998</v>
      </c>
      <c r="CO65" s="2">
        <v>0.65887533146602795</v>
      </c>
      <c r="CP65" s="2">
        <v>0.10613398770868</v>
      </c>
      <c r="CQ65" s="2">
        <v>0.34359504105132899</v>
      </c>
      <c r="CR65" s="2">
        <v>0.53435609547783103</v>
      </c>
      <c r="CS65" s="2">
        <v>0.70072946647833101</v>
      </c>
      <c r="CT65" s="2">
        <v>0.41835110317768598</v>
      </c>
      <c r="CU65" s="2">
        <v>0.17916142463592799</v>
      </c>
      <c r="CV65" s="2">
        <v>0.70072946647833101</v>
      </c>
      <c r="CW65" s="2">
        <v>0.27343474642912102</v>
      </c>
      <c r="CX65" s="2">
        <v>0.753226034188199</v>
      </c>
      <c r="CY65" s="2">
        <v>-1.24039817005989E-2</v>
      </c>
      <c r="CZ65" s="2">
        <v>4.2182318232445198E-2</v>
      </c>
      <c r="DA65" s="2">
        <v>4.2182318232445198E-2</v>
      </c>
      <c r="DB65" s="2">
        <v>-1.21417194311566E-2</v>
      </c>
      <c r="DC65" s="2">
        <v>0.957241880780906</v>
      </c>
      <c r="DD65" s="2">
        <v>0.40204387917679801</v>
      </c>
      <c r="DE65" s="2">
        <v>-1.35429267065936E-2</v>
      </c>
      <c r="DF65" s="2">
        <v>0.49589382367006002</v>
      </c>
      <c r="DG65" s="2">
        <v>-1.35429267065936E-2</v>
      </c>
      <c r="DH65" s="2">
        <v>0.47899356253868702</v>
      </c>
      <c r="DI65" s="2">
        <v>0.99505506481739203</v>
      </c>
      <c r="DJ65" s="2">
        <v>5.9490121195350201E-2</v>
      </c>
      <c r="DK65" s="2">
        <v>0.22375653177160201</v>
      </c>
      <c r="DL65" s="2">
        <v>8.8094710250631703E-2</v>
      </c>
      <c r="DM65" s="2">
        <v>0.90216538617603903</v>
      </c>
      <c r="DN65" s="2">
        <v>0.22375653177160201</v>
      </c>
      <c r="DO65" s="2">
        <v>5.0274022864319201E-2</v>
      </c>
      <c r="DP65" s="2">
        <v>4.5545803488076598E-3</v>
      </c>
      <c r="DQ65" s="2">
        <v>-1.24466542651824E-2</v>
      </c>
      <c r="DR65" s="2">
        <v>5.4060451620454898E-2</v>
      </c>
      <c r="DS65" s="2">
        <v>0.62220906383706198</v>
      </c>
      <c r="DT65" s="2">
        <v>0.241415774463243</v>
      </c>
      <c r="DU65" s="2">
        <v>0.70845269434123903</v>
      </c>
      <c r="DV65" s="2">
        <v>0.50685355081163297</v>
      </c>
      <c r="DW65" s="2">
        <v>0.71783684238663303</v>
      </c>
      <c r="DX65" s="2">
        <v>0.116932542238218</v>
      </c>
      <c r="DY65" s="2">
        <v>0.187563325280004</v>
      </c>
      <c r="DZ65" s="2">
        <v>0.18763642885576901</v>
      </c>
      <c r="EA65" s="2">
        <v>0.102125131489083</v>
      </c>
      <c r="EB65" s="2">
        <v>0.38652705256651398</v>
      </c>
      <c r="EC65" s="2">
        <v>0.56612140141902001</v>
      </c>
      <c r="ED65" s="2">
        <v>0.74761473947982404</v>
      </c>
      <c r="EE65" s="2">
        <v>0.13695531623926899</v>
      </c>
      <c r="EF65" s="2">
        <v>0.130157799221927</v>
      </c>
      <c r="EG65" s="2">
        <v>-4.7708820012143096E-3</v>
      </c>
      <c r="EH65" s="2">
        <v>0.68473711182400099</v>
      </c>
      <c r="EI65" s="2">
        <v>3.9704010835688197E-2</v>
      </c>
      <c r="EJ65" s="2">
        <v>0.99888343121003997</v>
      </c>
      <c r="EK65" s="2">
        <v>0.91747433481974305</v>
      </c>
      <c r="EL65" s="2">
        <v>0.50259668500941101</v>
      </c>
      <c r="EM65" s="2">
        <v>0.92226809866281301</v>
      </c>
      <c r="EN65" s="2">
        <v>0.50870593050978496</v>
      </c>
      <c r="EO65" s="2">
        <v>0.885480838368784</v>
      </c>
      <c r="EP65" s="2">
        <v>0.27301564147951801</v>
      </c>
      <c r="EQ65" s="2">
        <v>0.75795823054857903</v>
      </c>
      <c r="ER65" s="2">
        <v>0.81846764364272695</v>
      </c>
      <c r="ES65" s="2">
        <v>-2.9315454596690201E-3</v>
      </c>
      <c r="ET65" s="2">
        <v>0.60301004544851899</v>
      </c>
      <c r="EU65" s="2">
        <v>0</v>
      </c>
    </row>
    <row r="66" spans="1:151" x14ac:dyDescent="0.25">
      <c r="A66" s="1" t="s">
        <v>64</v>
      </c>
      <c r="B66" s="1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</row>
    <row r="67" spans="1:151" x14ac:dyDescent="0.25">
      <c r="A67" s="1" t="s">
        <v>65</v>
      </c>
      <c r="B67" s="1">
        <v>64</v>
      </c>
      <c r="C67" s="2">
        <v>0</v>
      </c>
      <c r="D67" s="2">
        <v>-1.26361465388392E-2</v>
      </c>
      <c r="E67" s="2">
        <v>0</v>
      </c>
      <c r="F67" s="2">
        <v>0</v>
      </c>
      <c r="G67" s="2">
        <v>-1.2009149892013999E-2</v>
      </c>
      <c r="H67" s="2">
        <v>0</v>
      </c>
      <c r="I67" s="2">
        <v>0</v>
      </c>
      <c r="J67" s="2">
        <v>-6.4323614622445197E-3</v>
      </c>
      <c r="K67" s="2">
        <v>-1.42995390926072E-3</v>
      </c>
      <c r="L67" s="2">
        <v>-6.4323614622445197E-3</v>
      </c>
      <c r="M67" s="2">
        <v>5.6300891732185103E-3</v>
      </c>
      <c r="N67" s="2">
        <v>-4.1668899757449701E-3</v>
      </c>
      <c r="O67" s="2">
        <v>0</v>
      </c>
      <c r="P67" s="2">
        <v>-1.42995390926072E-3</v>
      </c>
      <c r="Q67" s="2">
        <v>5.6300891732185103E-3</v>
      </c>
      <c r="R67" s="2">
        <v>-1.42995390926072E-3</v>
      </c>
      <c r="S67" s="2">
        <v>0.27852292099715298</v>
      </c>
      <c r="T67" s="2">
        <v>1.64134195624485E-2</v>
      </c>
      <c r="U67" s="2">
        <v>0</v>
      </c>
      <c r="V67" s="2">
        <v>-1.2805633330379901E-2</v>
      </c>
      <c r="W67" s="2">
        <v>-2.0447118919193898E-2</v>
      </c>
      <c r="X67" s="2">
        <v>6.4411367420530302E-2</v>
      </c>
      <c r="Y67" s="2">
        <v>2.7922093146771399E-2</v>
      </c>
      <c r="Z67" s="2">
        <v>6.3385654305761398E-3</v>
      </c>
      <c r="AA67" s="2">
        <v>1.75881813284001E-2</v>
      </c>
      <c r="AB67" s="2">
        <v>0</v>
      </c>
      <c r="AC67" s="2">
        <v>0.143068343643833</v>
      </c>
      <c r="AD67" s="2">
        <v>-1.9816828647343899E-2</v>
      </c>
      <c r="AE67" s="2">
        <v>-1.6601710715863398E-2</v>
      </c>
      <c r="AF67" s="2">
        <v>1.8775072705272899E-2</v>
      </c>
      <c r="AG67" s="2">
        <v>0</v>
      </c>
      <c r="AH67" s="2">
        <v>1</v>
      </c>
      <c r="AI67" s="2">
        <v>1.0887455903021599E-2</v>
      </c>
      <c r="AJ67" s="2">
        <v>0</v>
      </c>
      <c r="AK67" s="2">
        <v>1</v>
      </c>
      <c r="AL67" s="2">
        <v>-3.07087274944778E-3</v>
      </c>
      <c r="AM67" s="2">
        <v>0</v>
      </c>
      <c r="AN67" s="2">
        <v>0</v>
      </c>
      <c r="AO67" s="2">
        <v>0</v>
      </c>
      <c r="AP67" s="2">
        <v>1.4759445863524401E-2</v>
      </c>
      <c r="AQ67" s="2">
        <v>1</v>
      </c>
      <c r="AR67" s="2">
        <v>-3.07087274944778E-3</v>
      </c>
      <c r="AS67" s="2">
        <v>7.3297067176836303E-2</v>
      </c>
      <c r="AT67" s="2">
        <v>-3.07087274944778E-3</v>
      </c>
      <c r="AU67" s="2">
        <v>1.7208494920350301E-2</v>
      </c>
      <c r="AV67" s="2">
        <v>6.5695284736393003E-4</v>
      </c>
      <c r="AW67" s="2">
        <v>0</v>
      </c>
      <c r="AX67" s="2">
        <v>-3.07087274944778E-3</v>
      </c>
      <c r="AY67" s="2">
        <v>6.3058994514081604E-2</v>
      </c>
      <c r="AZ67" s="2">
        <v>6.3058994514081604E-2</v>
      </c>
      <c r="BA67" s="2">
        <v>-3.07087274944778E-3</v>
      </c>
      <c r="BB67" s="2">
        <v>6.6200109454455897E-2</v>
      </c>
      <c r="BC67" s="2">
        <v>-1.07929843339905E-2</v>
      </c>
      <c r="BD67" s="2">
        <v>-1.5310545477826699E-3</v>
      </c>
      <c r="BE67" s="2">
        <v>3.9759811478463303E-2</v>
      </c>
      <c r="BF67" s="2">
        <v>-5.6134430457454197E-3</v>
      </c>
      <c r="BG67" s="2">
        <v>-2.6256085409699499E-5</v>
      </c>
      <c r="BH67" s="2">
        <v>7.8700634152040396E-3</v>
      </c>
      <c r="BI67" s="2">
        <v>-2.6256085409699499E-5</v>
      </c>
      <c r="BJ67" s="2">
        <v>0.99998334228141805</v>
      </c>
      <c r="BK67" s="2">
        <v>-4.9716081854603101E-3</v>
      </c>
      <c r="BL67" s="2">
        <v>-4.9716081854603101E-3</v>
      </c>
      <c r="BM67" s="2">
        <v>0</v>
      </c>
      <c r="BN67" s="2">
        <v>1</v>
      </c>
      <c r="BO67" s="2">
        <v>-1.0511771371058099E-3</v>
      </c>
      <c r="BP67" s="2">
        <v>-2.6256085409699499E-5</v>
      </c>
      <c r="BQ67" s="2">
        <v>0.10461285471025</v>
      </c>
      <c r="BR67" s="2">
        <v>6.6702355744724801E-3</v>
      </c>
      <c r="BS67" s="2">
        <v>1.3688711613400101E-2</v>
      </c>
      <c r="BT67" s="2">
        <v>-3.07087274944778E-3</v>
      </c>
      <c r="BU67" s="2">
        <v>-1.0511771371058099E-3</v>
      </c>
      <c r="BV67" s="2">
        <v>-1.8038478801594499E-2</v>
      </c>
      <c r="BW67" s="2">
        <v>0</v>
      </c>
      <c r="BX67" s="2">
        <v>1.7729234340942701E-2</v>
      </c>
      <c r="BY67" s="2">
        <v>1.8686401004585601E-2</v>
      </c>
      <c r="BZ67" s="2">
        <v>9.1415940559639794E-2</v>
      </c>
      <c r="CA67" s="2">
        <v>0</v>
      </c>
      <c r="CB67" s="2">
        <v>9.0019055291656505E-2</v>
      </c>
      <c r="CC67" s="2">
        <v>0</v>
      </c>
      <c r="CD67" s="2">
        <v>4.1085979007089997E-2</v>
      </c>
      <c r="CE67" s="2">
        <v>7.7229814154918697E-2</v>
      </c>
      <c r="CF67" s="2">
        <v>2.1901301501884501E-2</v>
      </c>
      <c r="CG67" s="2">
        <v>2.0048060917944002E-2</v>
      </c>
      <c r="CH67" s="2">
        <v>3.6691544699151001E-2</v>
      </c>
      <c r="CI67" s="2">
        <v>6.5695284736393003E-4</v>
      </c>
      <c r="CJ67" s="2">
        <v>-2.4326069117856199E-2</v>
      </c>
      <c r="CK67" s="2">
        <v>0.20860823862057601</v>
      </c>
      <c r="CL67" s="2">
        <v>5.7773192302502399E-2</v>
      </c>
      <c r="CM67" s="2">
        <v>3.8349554463097797E-2</v>
      </c>
      <c r="CN67" s="2">
        <v>5.7773192302502399E-2</v>
      </c>
      <c r="CO67" s="2">
        <v>-2.5056988743153E-2</v>
      </c>
      <c r="CP67" s="2">
        <v>-1.0993020720562E-2</v>
      </c>
      <c r="CQ67" s="2">
        <v>5.70223814731586E-2</v>
      </c>
      <c r="CR67" s="2">
        <v>6.9222324431483906E-2</v>
      </c>
      <c r="CS67" s="2">
        <v>0.127872627440339</v>
      </c>
      <c r="CT67" s="2">
        <v>0.22592881573426499</v>
      </c>
      <c r="CU67" s="2">
        <v>7.4549197612910302E-3</v>
      </c>
      <c r="CV67" s="2">
        <v>0.127872627440339</v>
      </c>
      <c r="CW67" s="2">
        <v>0.227440225612006</v>
      </c>
      <c r="CX67" s="2">
        <v>0.13507857811902399</v>
      </c>
      <c r="CY67" s="2">
        <v>-1.07929843339905E-2</v>
      </c>
      <c r="CZ67" s="2">
        <v>3.1476586750543399E-2</v>
      </c>
      <c r="DA67" s="2">
        <v>3.1476586750543399E-2</v>
      </c>
      <c r="DB67" s="2">
        <v>4.7587216921272497E-2</v>
      </c>
      <c r="DC67" s="2">
        <v>6.0078202272426502E-2</v>
      </c>
      <c r="DD67" s="2">
        <v>0.21171265123774299</v>
      </c>
      <c r="DE67" s="2">
        <v>-1.4716382147070601E-2</v>
      </c>
      <c r="DF67" s="2">
        <v>2.8330433671218E-2</v>
      </c>
      <c r="DG67" s="2">
        <v>-1.4716382147070601E-2</v>
      </c>
      <c r="DH67" s="2">
        <v>0.10767652688137901</v>
      </c>
      <c r="DI67" s="2">
        <v>-2.25522398806626E-2</v>
      </c>
      <c r="DJ67" s="2">
        <v>-5.0119934345371998E-3</v>
      </c>
      <c r="DK67" s="2">
        <v>6.9741362468378504E-2</v>
      </c>
      <c r="DL67" s="2">
        <v>2.5506839560496299E-2</v>
      </c>
      <c r="DM67" s="2">
        <v>5.8585555416482103E-2</v>
      </c>
      <c r="DN67" s="2">
        <v>6.9741362468378504E-2</v>
      </c>
      <c r="DO67" s="2">
        <v>1.0966288848949599E-2</v>
      </c>
      <c r="DP67" s="2">
        <v>-6.9856802654265698E-3</v>
      </c>
      <c r="DQ67" s="2">
        <v>-4.1668899757449701E-3</v>
      </c>
      <c r="DR67" s="2">
        <v>1.72478706894621E-2</v>
      </c>
      <c r="DS67" s="2">
        <v>0.13632042456599999</v>
      </c>
      <c r="DT67" s="2">
        <v>1.7816389632672399E-2</v>
      </c>
      <c r="DU67" s="2">
        <v>0.25624548200005398</v>
      </c>
      <c r="DV67" s="2">
        <v>7.7339499801797301E-2</v>
      </c>
      <c r="DW67" s="2">
        <v>9.5361333420532601E-2</v>
      </c>
      <c r="DX67" s="2">
        <v>4.21012084696918E-2</v>
      </c>
      <c r="DY67" s="2">
        <v>6.8347392834620699E-2</v>
      </c>
      <c r="DZ67" s="2">
        <v>0.88055368811652601</v>
      </c>
      <c r="EA67" s="2">
        <v>2.76925404117065E-2</v>
      </c>
      <c r="EB67" s="2">
        <v>0.89655205629878998</v>
      </c>
      <c r="EC67" s="2">
        <v>0.63696096426571602</v>
      </c>
      <c r="ED67" s="2">
        <v>6.20152790594512E-2</v>
      </c>
      <c r="EE67" s="2">
        <v>0.83732949919369704</v>
      </c>
      <c r="EF67" s="2">
        <v>0.777326965753949</v>
      </c>
      <c r="EG67" s="2">
        <v>-1.2831142536868199E-3</v>
      </c>
      <c r="EH67" s="2">
        <v>4.95114598668304E-2</v>
      </c>
      <c r="EI67" s="2">
        <v>6.1476614872569002E-2</v>
      </c>
      <c r="EJ67" s="2">
        <v>-2.0877337565113899E-2</v>
      </c>
      <c r="EK67" s="2">
        <v>1.5279530008801201E-2</v>
      </c>
      <c r="EL67" s="2">
        <v>5.7156568185389903E-2</v>
      </c>
      <c r="EM67" s="2">
        <v>7.1722217119044203E-4</v>
      </c>
      <c r="EN67" s="2">
        <v>5.7859822221735302E-2</v>
      </c>
      <c r="EO67" s="2">
        <v>2.4762045618764099E-2</v>
      </c>
      <c r="EP67" s="2">
        <v>4.0749154436912099E-2</v>
      </c>
      <c r="EQ67" s="2">
        <v>0.10880390743198</v>
      </c>
      <c r="ER67" s="2">
        <v>1.9750108394630001E-2</v>
      </c>
      <c r="ES67" s="2">
        <v>2.16405363731107E-2</v>
      </c>
      <c r="ET67" s="2">
        <v>8.3439738877616507E-2</v>
      </c>
      <c r="EU67" s="2">
        <v>0</v>
      </c>
    </row>
    <row r="68" spans="1:151" x14ac:dyDescent="0.25">
      <c r="A68" s="1" t="s">
        <v>66</v>
      </c>
      <c r="B68" s="1">
        <v>65</v>
      </c>
      <c r="C68" s="2">
        <v>0</v>
      </c>
      <c r="D68" s="2">
        <v>-5.5882506081931802E-3</v>
      </c>
      <c r="E68" s="2">
        <v>0</v>
      </c>
      <c r="F68" s="2">
        <v>0</v>
      </c>
      <c r="G68" s="2">
        <v>-5.8497563316970702E-3</v>
      </c>
      <c r="H68" s="2">
        <v>0</v>
      </c>
      <c r="I68" s="2">
        <v>0</v>
      </c>
      <c r="J68" s="2">
        <v>-3.75645017686953E-3</v>
      </c>
      <c r="K68" s="2">
        <v>0.669307471617271</v>
      </c>
      <c r="L68" s="2">
        <v>-3.75645017686953E-3</v>
      </c>
      <c r="M68" s="2">
        <v>2.4011665671540899E-3</v>
      </c>
      <c r="N68" s="2">
        <v>-1.90048869765947E-3</v>
      </c>
      <c r="O68" s="2">
        <v>0</v>
      </c>
      <c r="P68" s="2">
        <v>0.669307471617271</v>
      </c>
      <c r="Q68" s="2">
        <v>2.4011665671540899E-3</v>
      </c>
      <c r="R68" s="2">
        <v>0.669307471617271</v>
      </c>
      <c r="S68" s="2">
        <v>-3.56811283694632E-3</v>
      </c>
      <c r="T68" s="2">
        <v>-6.0449799846373697E-3</v>
      </c>
      <c r="U68" s="2">
        <v>0</v>
      </c>
      <c r="V68" s="2">
        <v>-4.7883360809072703E-3</v>
      </c>
      <c r="W68" s="2">
        <v>-1.6764315889994E-3</v>
      </c>
      <c r="X68" s="2">
        <v>-4.0164379637031896E-3</v>
      </c>
      <c r="Y68" s="2">
        <v>2.8905001525547E-3</v>
      </c>
      <c r="Z68" s="2">
        <v>8.7921890395406804E-3</v>
      </c>
      <c r="AA68" s="2">
        <v>1.05552465385061E-2</v>
      </c>
      <c r="AB68" s="2">
        <v>0</v>
      </c>
      <c r="AC68" s="2">
        <v>1.3522942208576499E-2</v>
      </c>
      <c r="AD68" s="2">
        <v>-3.12331863053945E-3</v>
      </c>
      <c r="AE68" s="2">
        <v>-3.40228008006292E-3</v>
      </c>
      <c r="AF68" s="2">
        <v>0.65060419857462604</v>
      </c>
      <c r="AG68" s="2">
        <v>0</v>
      </c>
      <c r="AH68" s="2">
        <v>-1.0511771371058099E-3</v>
      </c>
      <c r="AI68" s="2">
        <v>-1.9866213911096599E-3</v>
      </c>
      <c r="AJ68" s="2">
        <v>0</v>
      </c>
      <c r="AK68" s="2">
        <v>-1.0511771371058099E-3</v>
      </c>
      <c r="AL68" s="2">
        <v>-1.29328541344481E-3</v>
      </c>
      <c r="AM68" s="2">
        <v>0</v>
      </c>
      <c r="AN68" s="2">
        <v>0</v>
      </c>
      <c r="AO68" s="2">
        <v>0</v>
      </c>
      <c r="AP68" s="2">
        <v>-2.0347576428585701E-3</v>
      </c>
      <c r="AQ68" s="2">
        <v>-1.0511771371058099E-3</v>
      </c>
      <c r="AR68" s="2">
        <v>-1.29328541344481E-3</v>
      </c>
      <c r="AS68" s="2">
        <v>5.7744865355873203E-4</v>
      </c>
      <c r="AT68" s="2">
        <v>-1.29328541344481E-3</v>
      </c>
      <c r="AU68" s="2">
        <v>8.4571035530122095E-3</v>
      </c>
      <c r="AV68" s="2">
        <v>-3.9379812905826603E-4</v>
      </c>
      <c r="AW68" s="2">
        <v>0</v>
      </c>
      <c r="AX68" s="2">
        <v>-1.29328541344481E-3</v>
      </c>
      <c r="AY68" s="2">
        <v>1.16993311348028E-3</v>
      </c>
      <c r="AZ68" s="2">
        <v>1.16993311348028E-3</v>
      </c>
      <c r="BA68" s="2">
        <v>-1.29328541344481E-3</v>
      </c>
      <c r="BB68" s="2">
        <v>-1.7851196313353099E-3</v>
      </c>
      <c r="BC68" s="2">
        <v>-3.6103815603244699E-4</v>
      </c>
      <c r="BD68" s="2">
        <v>-2.1281688126789E-3</v>
      </c>
      <c r="BE68" s="2">
        <v>2.2511893363562699E-3</v>
      </c>
      <c r="BF68" s="2">
        <v>-1.8248927469283101E-3</v>
      </c>
      <c r="BG68" s="2">
        <v>0.69431879932957896</v>
      </c>
      <c r="BH68" s="2">
        <v>-1.2803520401694101E-4</v>
      </c>
      <c r="BI68" s="2">
        <v>0.69431879932957896</v>
      </c>
      <c r="BJ68" s="2">
        <v>-1.0693688571011099E-3</v>
      </c>
      <c r="BK68" s="2">
        <v>-1.2636844925303301E-3</v>
      </c>
      <c r="BL68" s="2">
        <v>-1.2636844925303301E-3</v>
      </c>
      <c r="BM68" s="2">
        <v>0</v>
      </c>
      <c r="BN68" s="2">
        <v>-1.0511771371058099E-3</v>
      </c>
      <c r="BO68" s="2">
        <v>1</v>
      </c>
      <c r="BP68" s="2">
        <v>0.69431879932957896</v>
      </c>
      <c r="BQ68" s="2">
        <v>-6.5636576976069701E-3</v>
      </c>
      <c r="BR68" s="2">
        <v>2.67037187753616E-3</v>
      </c>
      <c r="BS68" s="2">
        <v>2.60781663645605E-3</v>
      </c>
      <c r="BT68" s="2">
        <v>-1.29328541344481E-3</v>
      </c>
      <c r="BU68" s="2">
        <v>1</v>
      </c>
      <c r="BV68" s="2">
        <v>-5.9807500043653904E-4</v>
      </c>
      <c r="BW68" s="2">
        <v>0</v>
      </c>
      <c r="BX68" s="2">
        <v>-4.9551895195672603E-3</v>
      </c>
      <c r="BY68" s="2">
        <v>-4.4324683078575199E-4</v>
      </c>
      <c r="BZ68" s="2">
        <v>9.3484178926389397E-3</v>
      </c>
      <c r="CA68" s="2">
        <v>0</v>
      </c>
      <c r="CB68" s="2">
        <v>5.6325437604686597E-3</v>
      </c>
      <c r="CC68" s="2">
        <v>0</v>
      </c>
      <c r="CD68" s="2">
        <v>2.6462893705944202E-3</v>
      </c>
      <c r="CE68" s="2">
        <v>-2.0852754542111801E-3</v>
      </c>
      <c r="CF68" s="2">
        <v>7.7118727689017496E-4</v>
      </c>
      <c r="CG68" s="2">
        <v>8.0098584351201395E-3</v>
      </c>
      <c r="CH68" s="2">
        <v>-3.7726930184512199E-4</v>
      </c>
      <c r="CI68" s="2">
        <v>-3.9379812905826603E-4</v>
      </c>
      <c r="CJ68" s="2">
        <v>-9.3358442301867705E-4</v>
      </c>
      <c r="CK68" s="2">
        <v>5.6176864119146502E-3</v>
      </c>
      <c r="CL68" s="2">
        <v>5.1806593682317704E-3</v>
      </c>
      <c r="CM68" s="2">
        <v>1.60669052805879E-2</v>
      </c>
      <c r="CN68" s="2">
        <v>5.1806593682317704E-3</v>
      </c>
      <c r="CO68" s="2">
        <v>-4.0211426625069097E-3</v>
      </c>
      <c r="CP68" s="2">
        <v>-1.34416300107256E-3</v>
      </c>
      <c r="CQ68" s="2">
        <v>-1.2366247048406099E-3</v>
      </c>
      <c r="CR68" s="2">
        <v>1.9478125013858299E-2</v>
      </c>
      <c r="CS68" s="2">
        <v>1.50160983970518E-2</v>
      </c>
      <c r="CT68" s="2">
        <v>-3.8819123209343099E-3</v>
      </c>
      <c r="CU68" s="2">
        <v>-2.1818220253761299E-3</v>
      </c>
      <c r="CV68" s="2">
        <v>1.50160983970518E-2</v>
      </c>
      <c r="CW68" s="2">
        <v>8.7013183269919095E-2</v>
      </c>
      <c r="CX68" s="2">
        <v>-3.2538093436893902E-3</v>
      </c>
      <c r="CY68" s="2">
        <v>-3.6103815603244699E-4</v>
      </c>
      <c r="CZ68" s="2">
        <v>1.8385106072751501E-3</v>
      </c>
      <c r="DA68" s="2">
        <v>1.8385106072751501E-3</v>
      </c>
      <c r="DB68" s="2">
        <v>-6.4650239214249499E-4</v>
      </c>
      <c r="DC68" s="2">
        <v>-2.2494745020009001E-3</v>
      </c>
      <c r="DD68" s="2">
        <v>-3.76257805748815E-3</v>
      </c>
      <c r="DE68" s="2">
        <v>-1.62916194049941E-3</v>
      </c>
      <c r="DF68" s="2">
        <v>-2.7570928064324998E-3</v>
      </c>
      <c r="DG68" s="2">
        <v>-1.62916194049941E-3</v>
      </c>
      <c r="DH68" s="2">
        <v>3.79787163281279E-3</v>
      </c>
      <c r="DI68" s="2">
        <v>-3.8106097060111902E-4</v>
      </c>
      <c r="DJ68" s="2">
        <v>-1.5608121372210799E-3</v>
      </c>
      <c r="DK68" s="2">
        <v>1.08695070580249E-2</v>
      </c>
      <c r="DL68" s="2">
        <v>4.4344462352729199E-3</v>
      </c>
      <c r="DM68" s="2">
        <v>7.4283328667165305E-2</v>
      </c>
      <c r="DN68" s="2">
        <v>1.08695070580249E-2</v>
      </c>
      <c r="DO68" s="2">
        <v>1.82403020875449E-3</v>
      </c>
      <c r="DP68" s="2">
        <v>1.36714340032648E-2</v>
      </c>
      <c r="DQ68" s="2">
        <v>-1.90048869765947E-3</v>
      </c>
      <c r="DR68" s="2">
        <v>-1.6638188199878999E-3</v>
      </c>
      <c r="DS68" s="2">
        <v>5.77358569037957E-2</v>
      </c>
      <c r="DT68" s="2">
        <v>-2.5790024834201902E-4</v>
      </c>
      <c r="DU68" s="2">
        <v>2.2037686652625201E-2</v>
      </c>
      <c r="DV68" s="2">
        <v>4.9752377097799002E-3</v>
      </c>
      <c r="DW68" s="2">
        <v>6.1834644451444098E-2</v>
      </c>
      <c r="DX68" s="2">
        <v>0.51561019530460594</v>
      </c>
      <c r="DY68" s="2">
        <v>3.6178826767366598E-2</v>
      </c>
      <c r="DZ68" s="2">
        <v>8.3037378095320701E-3</v>
      </c>
      <c r="EA68" s="2">
        <v>1.6439065995061598E-2</v>
      </c>
      <c r="EB68" s="2">
        <v>8.6843837383239805E-3</v>
      </c>
      <c r="EC68" s="2">
        <v>4.9857128280780903E-3</v>
      </c>
      <c r="ED68" s="2">
        <v>-3.0747512856851302E-3</v>
      </c>
      <c r="EE68" s="2">
        <v>1.8026636455286699E-2</v>
      </c>
      <c r="EF68" s="2">
        <v>1.6238158249500499E-2</v>
      </c>
      <c r="EG68" s="2">
        <v>-2.0965244344273099E-3</v>
      </c>
      <c r="EH68" s="2">
        <v>-3.5766962836430898E-3</v>
      </c>
      <c r="EI68" s="2">
        <v>0.48487164233143698</v>
      </c>
      <c r="EJ68" s="2">
        <v>1.3547713205599299E-2</v>
      </c>
      <c r="EK68" s="2">
        <v>2.16878192945817E-2</v>
      </c>
      <c r="EL68" s="2">
        <v>0.110370334519362</v>
      </c>
      <c r="EM68" s="2">
        <v>5.6536368344279497E-2</v>
      </c>
      <c r="EN68" s="2">
        <v>0.11007379988360901</v>
      </c>
      <c r="EO68" s="2">
        <v>2.3881727020375401E-2</v>
      </c>
      <c r="EP68" s="2">
        <v>3.52304682406148E-2</v>
      </c>
      <c r="EQ68" s="2">
        <v>5.5375965991198699E-2</v>
      </c>
      <c r="ER68" s="2">
        <v>5.16685220649943E-3</v>
      </c>
      <c r="ES68" s="2">
        <v>1.8239903646836898E-2</v>
      </c>
      <c r="ET68" s="2">
        <v>4.7126264712679097E-2</v>
      </c>
      <c r="EU68" s="2">
        <v>0</v>
      </c>
    </row>
    <row r="69" spans="1:151" x14ac:dyDescent="0.25">
      <c r="A69" s="1" t="s">
        <v>67</v>
      </c>
      <c r="B69" s="1">
        <v>66</v>
      </c>
      <c r="C69" s="2">
        <v>0</v>
      </c>
      <c r="D69" s="2">
        <v>2.48662062081613E-3</v>
      </c>
      <c r="E69" s="2">
        <v>0</v>
      </c>
      <c r="F69" s="2">
        <v>0</v>
      </c>
      <c r="G69" s="2">
        <v>2.9592060482279002E-4</v>
      </c>
      <c r="H69" s="2">
        <v>0</v>
      </c>
      <c r="I69" s="2">
        <v>0</v>
      </c>
      <c r="J69" s="2">
        <v>-2.2326642273715301E-3</v>
      </c>
      <c r="K69" s="2">
        <v>-6.9989832691545004E-2</v>
      </c>
      <c r="L69" s="2">
        <v>-2.2326642273715301E-3</v>
      </c>
      <c r="M69" s="2">
        <v>9.9116914020032808E-6</v>
      </c>
      <c r="N69" s="2">
        <v>-1.57592014515046E-3</v>
      </c>
      <c r="O69" s="2">
        <v>0</v>
      </c>
      <c r="P69" s="2">
        <v>-6.9989832691545004E-2</v>
      </c>
      <c r="Q69" s="2">
        <v>9.9116914020032808E-6</v>
      </c>
      <c r="R69" s="2">
        <v>-6.9989832691545004E-2</v>
      </c>
      <c r="S69" s="2">
        <v>9.9638733705677603E-3</v>
      </c>
      <c r="T69" s="2">
        <v>2.8037895862083101E-4</v>
      </c>
      <c r="U69" s="2">
        <v>0</v>
      </c>
      <c r="V69" s="2">
        <v>3.4955580289028701E-4</v>
      </c>
      <c r="W69" s="2">
        <v>-9.2734080325463199E-4</v>
      </c>
      <c r="X69" s="2">
        <v>-8.3291268055329904E-4</v>
      </c>
      <c r="Y69" s="2">
        <v>6.9348615799450196E-3</v>
      </c>
      <c r="Z69" s="2">
        <v>-3.9115726866400004E-3</v>
      </c>
      <c r="AA69" s="2">
        <v>1.4881269634335E-2</v>
      </c>
      <c r="AB69" s="2">
        <v>0</v>
      </c>
      <c r="AC69" s="2">
        <v>3.4839778001661298E-2</v>
      </c>
      <c r="AD69" s="2">
        <v>5.2303442408422197E-4</v>
      </c>
      <c r="AE69" s="2">
        <v>-6.2683147502230903E-4</v>
      </c>
      <c r="AF69" s="2">
        <v>-7.6495202906386797E-2</v>
      </c>
      <c r="AG69" s="2">
        <v>0</v>
      </c>
      <c r="AH69" s="2">
        <v>-2.6256085409699499E-5</v>
      </c>
      <c r="AI69" s="2">
        <v>-1.45659335242105E-3</v>
      </c>
      <c r="AJ69" s="2">
        <v>0</v>
      </c>
      <c r="AK69" s="2">
        <v>-2.6256085409699499E-5</v>
      </c>
      <c r="AL69" s="2">
        <v>4.0137955278893902E-4</v>
      </c>
      <c r="AM69" s="2">
        <v>0</v>
      </c>
      <c r="AN69" s="2">
        <v>0</v>
      </c>
      <c r="AO69" s="2">
        <v>0</v>
      </c>
      <c r="AP69" s="2">
        <v>5.80770390261109E-4</v>
      </c>
      <c r="AQ69" s="2">
        <v>-2.6256085409699499E-5</v>
      </c>
      <c r="AR69" s="2">
        <v>4.0137955278893902E-4</v>
      </c>
      <c r="AS69" s="2">
        <v>3.36179405609865E-3</v>
      </c>
      <c r="AT69" s="2">
        <v>4.0137955278893902E-4</v>
      </c>
      <c r="AU69" s="2">
        <v>2.4813278507397102E-3</v>
      </c>
      <c r="AV69" s="2">
        <v>3.56813562489304E-5</v>
      </c>
      <c r="AW69" s="2">
        <v>0</v>
      </c>
      <c r="AX69" s="2">
        <v>4.0137955278893902E-4</v>
      </c>
      <c r="AY69" s="2">
        <v>1.8545098481669599E-3</v>
      </c>
      <c r="AZ69" s="2">
        <v>1.8545098481669599E-3</v>
      </c>
      <c r="BA69" s="2">
        <v>4.0137955278893902E-4</v>
      </c>
      <c r="BB69" s="2">
        <v>1.0591833307698101E-4</v>
      </c>
      <c r="BC69" s="2">
        <v>-1.5978411868908399E-5</v>
      </c>
      <c r="BD69" s="2">
        <v>-6.4057005012996997E-4</v>
      </c>
      <c r="BE69" s="2">
        <v>-1.2632144747665799E-3</v>
      </c>
      <c r="BF69" s="2">
        <v>1.7783139133234799E-4</v>
      </c>
      <c r="BG69" s="2">
        <v>1</v>
      </c>
      <c r="BH69" s="2">
        <v>1.6074769777060501E-3</v>
      </c>
      <c r="BI69" s="2">
        <v>1</v>
      </c>
      <c r="BJ69" s="2">
        <v>-3.0238553101681799E-5</v>
      </c>
      <c r="BK69" s="2">
        <v>2.6814789576302598E-4</v>
      </c>
      <c r="BL69" s="2">
        <v>2.6814789576302598E-4</v>
      </c>
      <c r="BM69" s="2">
        <v>0</v>
      </c>
      <c r="BN69" s="2">
        <v>-2.6256085409699499E-5</v>
      </c>
      <c r="BO69" s="2">
        <v>0.69431879932957896</v>
      </c>
      <c r="BP69" s="2">
        <v>1</v>
      </c>
      <c r="BQ69" s="2">
        <v>1.84716825688491E-3</v>
      </c>
      <c r="BR69" s="2">
        <v>-2.0164104839487501E-4</v>
      </c>
      <c r="BS69" s="2">
        <v>9.0117542731440298E-4</v>
      </c>
      <c r="BT69" s="2">
        <v>4.0137955278893902E-4</v>
      </c>
      <c r="BU69" s="2">
        <v>0.69431879932957896</v>
      </c>
      <c r="BV69" s="2">
        <v>1.40866837364655E-5</v>
      </c>
      <c r="BW69" s="2">
        <v>0</v>
      </c>
      <c r="BX69" s="2">
        <v>8.6701460225225603E-4</v>
      </c>
      <c r="BY69" s="2">
        <v>1.16848196055972E-4</v>
      </c>
      <c r="BZ69" s="2">
        <v>-6.0411832729731201E-3</v>
      </c>
      <c r="CA69" s="2">
        <v>0</v>
      </c>
      <c r="CB69" s="2">
        <v>-4.6967531544791497E-3</v>
      </c>
      <c r="CC69" s="2">
        <v>0</v>
      </c>
      <c r="CD69" s="2">
        <v>5.44648125599479E-3</v>
      </c>
      <c r="CE69" s="2">
        <v>3.4995909764063999E-4</v>
      </c>
      <c r="CF69" s="2">
        <v>-4.9344400206174704E-4</v>
      </c>
      <c r="CG69" s="2">
        <v>-4.5887720557321399E-3</v>
      </c>
      <c r="CH69" s="2">
        <v>-2.9612185994350399E-4</v>
      </c>
      <c r="CI69" s="2">
        <v>3.56813562489304E-5</v>
      </c>
      <c r="CJ69" s="2">
        <v>1.5922919023977799E-4</v>
      </c>
      <c r="CK69" s="2">
        <v>8.5829734416993392E-3</v>
      </c>
      <c r="CL69" s="2">
        <v>2.4651943564850702E-3</v>
      </c>
      <c r="CM69" s="2">
        <v>-7.2990601504009196E-3</v>
      </c>
      <c r="CN69" s="2">
        <v>2.4651943564850702E-3</v>
      </c>
      <c r="CO69" s="2">
        <v>3.6419353620113798E-4</v>
      </c>
      <c r="CP69" s="2">
        <v>1.2057026038291899E-4</v>
      </c>
      <c r="CQ69" s="2">
        <v>6.4642643428195297E-3</v>
      </c>
      <c r="CR69" s="2">
        <v>2.8732360234172399E-3</v>
      </c>
      <c r="CS69" s="2">
        <v>3.2554734193906199E-3</v>
      </c>
      <c r="CT69" s="2">
        <v>8.0505826156487801E-5</v>
      </c>
      <c r="CU69" s="2">
        <v>3.5730970766305E-4</v>
      </c>
      <c r="CV69" s="2">
        <v>3.2554734193906199E-3</v>
      </c>
      <c r="CW69" s="2">
        <v>1.0428998513489E-2</v>
      </c>
      <c r="CX69" s="2">
        <v>-6.4208079866387099E-4</v>
      </c>
      <c r="CY69" s="2">
        <v>-1.5978411868908399E-5</v>
      </c>
      <c r="CZ69" s="2">
        <v>3.75177531307469E-3</v>
      </c>
      <c r="DA69" s="2">
        <v>3.75177531307469E-3</v>
      </c>
      <c r="DB69" s="2">
        <v>5.7828430818893502E-5</v>
      </c>
      <c r="DC69" s="2">
        <v>1.32265378864245E-4</v>
      </c>
      <c r="DD69" s="2">
        <v>4.0837683733551698E-5</v>
      </c>
      <c r="DE69" s="2">
        <v>-1.6908664261229699E-4</v>
      </c>
      <c r="DF69" s="2">
        <v>-1.22997684568053E-3</v>
      </c>
      <c r="DG69" s="2">
        <v>-1.6908664261229699E-4</v>
      </c>
      <c r="DH69" s="2">
        <v>1.4777939991451499E-2</v>
      </c>
      <c r="DI69" s="2">
        <v>-2.1258227225890699E-4</v>
      </c>
      <c r="DJ69" s="2">
        <v>2.2866303201266101E-4</v>
      </c>
      <c r="DK69" s="2">
        <v>-9.9469756316094109E-3</v>
      </c>
      <c r="DL69" s="2">
        <v>5.0224455752839996E-4</v>
      </c>
      <c r="DM69" s="2">
        <v>-3.0781749674844601E-2</v>
      </c>
      <c r="DN69" s="2">
        <v>-9.9469756316094109E-3</v>
      </c>
      <c r="DO69" s="2">
        <v>2.7408602864782E-3</v>
      </c>
      <c r="DP69" s="2">
        <v>-5.9258155308559704E-3</v>
      </c>
      <c r="DQ69" s="2">
        <v>-1.57592014515046E-3</v>
      </c>
      <c r="DR69" s="2">
        <v>-2.0080613956265899E-3</v>
      </c>
      <c r="DS69" s="2">
        <v>-2.67295539613998E-2</v>
      </c>
      <c r="DT69" s="2">
        <v>-2.5534958768301101E-3</v>
      </c>
      <c r="DU69" s="2">
        <v>4.0259076125369102E-2</v>
      </c>
      <c r="DV69" s="2">
        <v>-3.0540982143357899E-3</v>
      </c>
      <c r="DW69" s="2">
        <v>-2.1300776152423099E-2</v>
      </c>
      <c r="DX69" s="2">
        <v>-5.9870103909773001E-2</v>
      </c>
      <c r="DY69" s="2">
        <v>-1.32107844624051E-2</v>
      </c>
      <c r="DZ69" s="2">
        <v>6.6900485051569298E-3</v>
      </c>
      <c r="EA69" s="2">
        <v>-1.7808524748631001E-3</v>
      </c>
      <c r="EB69" s="2">
        <v>-3.4588457665759701E-3</v>
      </c>
      <c r="EC69" s="2">
        <v>1.0932203927607499E-2</v>
      </c>
      <c r="ED69" s="2">
        <v>2.95554588712046E-3</v>
      </c>
      <c r="EE69" s="2">
        <v>-6.5857431601611897E-3</v>
      </c>
      <c r="EF69" s="2">
        <v>-5.9816092871801596E-3</v>
      </c>
      <c r="EG69" s="2">
        <v>-1.7832915026925501E-4</v>
      </c>
      <c r="EH69" s="2">
        <v>-8.4369204111614396E-4</v>
      </c>
      <c r="EI69" s="2">
        <v>0.70211900772838798</v>
      </c>
      <c r="EJ69" s="2">
        <v>-6.1582407972726703E-3</v>
      </c>
      <c r="EK69" s="2">
        <v>-1.7521037646326398E-2</v>
      </c>
      <c r="EL69" s="2">
        <v>-4.1042796636088001E-2</v>
      </c>
      <c r="EM69" s="2">
        <v>-2.5274105392400999E-2</v>
      </c>
      <c r="EN69" s="2">
        <v>-4.11411758002833E-2</v>
      </c>
      <c r="EO69" s="2">
        <v>-1.9047168485026401E-2</v>
      </c>
      <c r="EP69" s="2">
        <v>-6.6118874118028699E-3</v>
      </c>
      <c r="EQ69" s="2">
        <v>-1.55262337896174E-2</v>
      </c>
      <c r="ER69" s="2">
        <v>-7.7665964056593097E-3</v>
      </c>
      <c r="ES69" s="2">
        <v>-8.2780783341802004E-3</v>
      </c>
      <c r="ET69" s="2">
        <v>-2.0939408712173199E-2</v>
      </c>
      <c r="EU69" s="2">
        <v>0</v>
      </c>
    </row>
    <row r="70" spans="1:151" x14ac:dyDescent="0.25">
      <c r="A70" s="1" t="s">
        <v>68</v>
      </c>
      <c r="B70" s="1">
        <v>67</v>
      </c>
      <c r="C70" s="2">
        <v>0</v>
      </c>
      <c r="D70" s="2">
        <v>0.38182616729862801</v>
      </c>
      <c r="E70" s="2">
        <v>0</v>
      </c>
      <c r="F70" s="2">
        <v>0</v>
      </c>
      <c r="G70" s="2">
        <v>0.277965280527329</v>
      </c>
      <c r="H70" s="2">
        <v>0</v>
      </c>
      <c r="I70" s="2">
        <v>0</v>
      </c>
      <c r="J70" s="2">
        <v>5.0667163660888803E-2</v>
      </c>
      <c r="K70" s="2">
        <v>-1.10050547641595E-2</v>
      </c>
      <c r="L70" s="2">
        <v>5.0667163660888803E-2</v>
      </c>
      <c r="M70" s="2">
        <v>-0.14202533494368799</v>
      </c>
      <c r="N70" s="2">
        <v>-0.12290723483381399</v>
      </c>
      <c r="O70" s="2">
        <v>0</v>
      </c>
      <c r="P70" s="2">
        <v>-1.10050547641595E-2</v>
      </c>
      <c r="Q70" s="2">
        <v>-0.14202533494368799</v>
      </c>
      <c r="R70" s="2">
        <v>-1.10050547641595E-2</v>
      </c>
      <c r="S70" s="2">
        <v>0.80331507500774901</v>
      </c>
      <c r="T70" s="2">
        <v>0.74199230369465197</v>
      </c>
      <c r="U70" s="2">
        <v>0</v>
      </c>
      <c r="V70" s="2">
        <v>0.67096439225906401</v>
      </c>
      <c r="W70" s="2">
        <v>6.5435646106095702E-2</v>
      </c>
      <c r="X70" s="2">
        <v>0.721884922968692</v>
      </c>
      <c r="Y70" s="2">
        <v>-0.40180546777687798</v>
      </c>
      <c r="Z70" s="2">
        <v>0.39579983948601799</v>
      </c>
      <c r="AA70" s="2">
        <v>0.14872054694342099</v>
      </c>
      <c r="AB70" s="2">
        <v>0</v>
      </c>
      <c r="AC70" s="2">
        <v>0.525382590016919</v>
      </c>
      <c r="AD70" s="2">
        <v>0.75187146779522196</v>
      </c>
      <c r="AE70" s="2">
        <v>0.452372335858376</v>
      </c>
      <c r="AF70" s="2">
        <v>8.2653205033241195E-2</v>
      </c>
      <c r="AG70" s="2">
        <v>0</v>
      </c>
      <c r="AH70" s="2">
        <v>0.10461285471025</v>
      </c>
      <c r="AI70" s="2">
        <v>-7.4675463895685301E-2</v>
      </c>
      <c r="AJ70" s="2">
        <v>0</v>
      </c>
      <c r="AK70" s="2">
        <v>0.10461285471025</v>
      </c>
      <c r="AL70" s="2">
        <v>0.15674846220441099</v>
      </c>
      <c r="AM70" s="2">
        <v>0</v>
      </c>
      <c r="AN70" s="2">
        <v>0</v>
      </c>
      <c r="AO70" s="2">
        <v>0</v>
      </c>
      <c r="AP70" s="2">
        <v>0.28431545667977798</v>
      </c>
      <c r="AQ70" s="2">
        <v>0.10461285471025</v>
      </c>
      <c r="AR70" s="2">
        <v>0.15674846220441099</v>
      </c>
      <c r="AS70" s="2">
        <v>0.34566738332038299</v>
      </c>
      <c r="AT70" s="2">
        <v>0.15674846220441099</v>
      </c>
      <c r="AU70" s="2">
        <v>-0.31096789699115801</v>
      </c>
      <c r="AV70" s="2">
        <v>0.19193983895972599</v>
      </c>
      <c r="AW70" s="2">
        <v>0</v>
      </c>
      <c r="AX70" s="2">
        <v>0.15674846220441099</v>
      </c>
      <c r="AY70" s="2">
        <v>0.94750097071887995</v>
      </c>
      <c r="AZ70" s="2">
        <v>0.94750097071887995</v>
      </c>
      <c r="BA70" s="2">
        <v>0.15674846220441099</v>
      </c>
      <c r="BB70" s="2">
        <v>0.35944076474518599</v>
      </c>
      <c r="BC70" s="2">
        <v>0.15906488109438199</v>
      </c>
      <c r="BD70" s="2">
        <v>0.146796603270998</v>
      </c>
      <c r="BE70" s="2">
        <v>0.38482901878284997</v>
      </c>
      <c r="BF70" s="2">
        <v>0.82132809244415195</v>
      </c>
      <c r="BG70" s="2">
        <v>1.84716825688491E-3</v>
      </c>
      <c r="BH70" s="2">
        <v>-0.230600070079342</v>
      </c>
      <c r="BI70" s="2">
        <v>1.84716825688491E-3</v>
      </c>
      <c r="BJ70" s="2">
        <v>9.9919053371186006E-2</v>
      </c>
      <c r="BK70" s="2">
        <v>0.242008766318042</v>
      </c>
      <c r="BL70" s="2">
        <v>0.242008766318042</v>
      </c>
      <c r="BM70" s="2">
        <v>0</v>
      </c>
      <c r="BN70" s="2">
        <v>0.10461285471025</v>
      </c>
      <c r="BO70" s="2">
        <v>-6.5636576976069701E-3</v>
      </c>
      <c r="BP70" s="2">
        <v>1.84716825688491E-3</v>
      </c>
      <c r="BQ70" s="2">
        <v>1</v>
      </c>
      <c r="BR70" s="2">
        <v>-0.132568602120788</v>
      </c>
      <c r="BS70" s="2">
        <v>0.27175310735214597</v>
      </c>
      <c r="BT70" s="2">
        <v>0.15674846220441099</v>
      </c>
      <c r="BU70" s="2">
        <v>-6.5636576976069701E-3</v>
      </c>
      <c r="BV70" s="2">
        <v>0.19595240372850301</v>
      </c>
      <c r="BW70" s="2">
        <v>0</v>
      </c>
      <c r="BX70" s="2">
        <v>0.91499924287148104</v>
      </c>
      <c r="BY70" s="2">
        <v>0.242669904826186</v>
      </c>
      <c r="BZ70" s="2">
        <v>-0.103295597956703</v>
      </c>
      <c r="CA70" s="2">
        <v>0</v>
      </c>
      <c r="CB70" s="2">
        <v>0.87669588862699699</v>
      </c>
      <c r="CC70" s="2">
        <v>0</v>
      </c>
      <c r="CD70" s="2">
        <v>-0.32334854497946502</v>
      </c>
      <c r="CE70" s="2">
        <v>0.35962465901896201</v>
      </c>
      <c r="CF70" s="2">
        <v>0.90361272501090895</v>
      </c>
      <c r="CG70" s="2">
        <v>0.87018194685661499</v>
      </c>
      <c r="CH70" s="2">
        <v>0.947278010115852</v>
      </c>
      <c r="CI70" s="2">
        <v>0.19193983895972599</v>
      </c>
      <c r="CJ70" s="2">
        <v>0.20529480486799401</v>
      </c>
      <c r="CK70" s="2">
        <v>0.75446837664108501</v>
      </c>
      <c r="CL70" s="2">
        <v>0.90709174536183901</v>
      </c>
      <c r="CM70" s="2">
        <v>1.6652345634851799E-2</v>
      </c>
      <c r="CN70" s="2">
        <v>0.90709174536183901</v>
      </c>
      <c r="CO70" s="2">
        <v>0.60958438726543396</v>
      </c>
      <c r="CP70" s="2">
        <v>0.30940272192688201</v>
      </c>
      <c r="CQ70" s="2">
        <v>0.92182279857810301</v>
      </c>
      <c r="CR70" s="2">
        <v>0.91476874051303803</v>
      </c>
      <c r="CS70" s="2">
        <v>0.80657248158999595</v>
      </c>
      <c r="CT70" s="2">
        <v>0.92320701884675005</v>
      </c>
      <c r="CU70" s="2">
        <v>0.30613093089924598</v>
      </c>
      <c r="CV70" s="2">
        <v>0.80657248158999595</v>
      </c>
      <c r="CW70" s="2">
        <v>0.93358025130538003</v>
      </c>
      <c r="CX70" s="2">
        <v>0.59891249700969296</v>
      </c>
      <c r="CY70" s="2">
        <v>0.15906488109438199</v>
      </c>
      <c r="CZ70" s="2">
        <v>0.91029715011226797</v>
      </c>
      <c r="DA70" s="2">
        <v>0.91029715011226797</v>
      </c>
      <c r="DB70" s="2">
        <v>0.34331388909988497</v>
      </c>
      <c r="DC70" s="2">
        <v>0.42909320557264702</v>
      </c>
      <c r="DD70" s="2">
        <v>0.91642417656660902</v>
      </c>
      <c r="DE70" s="2">
        <v>0.77734829829780905</v>
      </c>
      <c r="DF70" s="2">
        <v>0.12551015862040099</v>
      </c>
      <c r="DG70" s="2">
        <v>0.77734829829780905</v>
      </c>
      <c r="DH70" s="2">
        <v>0.88155864976838205</v>
      </c>
      <c r="DI70" s="2">
        <v>0.29143272097071898</v>
      </c>
      <c r="DJ70" s="2">
        <v>0.27445445482261799</v>
      </c>
      <c r="DK70" s="2">
        <v>2.6620141526213899E-2</v>
      </c>
      <c r="DL70" s="2">
        <v>0.14678557522833</v>
      </c>
      <c r="DM70" s="2">
        <v>0.34518526427221602</v>
      </c>
      <c r="DN70" s="2">
        <v>2.6620141526213899E-2</v>
      </c>
      <c r="DO70" s="2">
        <v>0.23645732384267901</v>
      </c>
      <c r="DP70" s="2">
        <v>0.19127738484119</v>
      </c>
      <c r="DQ70" s="2">
        <v>-0.12290723483381399</v>
      </c>
      <c r="DR70" s="2">
        <v>2.08400248011693E-2</v>
      </c>
      <c r="DS70" s="2">
        <v>0.700657783521622</v>
      </c>
      <c r="DT70" s="2">
        <v>0.187941887921456</v>
      </c>
      <c r="DU70" s="2">
        <v>0.65967599789832498</v>
      </c>
      <c r="DV70" s="2">
        <v>0.91968917455792798</v>
      </c>
      <c r="DW70" s="2">
        <v>0.66582092542625204</v>
      </c>
      <c r="DX70" s="2">
        <v>0.60561091794824795</v>
      </c>
      <c r="DY70" s="2">
        <v>0.97200047223421804</v>
      </c>
      <c r="DZ70" s="2">
        <v>0.35951408443406502</v>
      </c>
      <c r="EA70" s="2">
        <v>0.49034457730773201</v>
      </c>
      <c r="EB70" s="2">
        <v>0.30289067900301397</v>
      </c>
      <c r="EC70" s="2">
        <v>0.689066751525511</v>
      </c>
      <c r="ED70" s="2">
        <v>0.49002569811588798</v>
      </c>
      <c r="EE70" s="2">
        <v>0.60067395866145801</v>
      </c>
      <c r="EF70" s="2">
        <v>0.63485434292212295</v>
      </c>
      <c r="EG70" s="2">
        <v>0.82034139605688605</v>
      </c>
      <c r="EH70" s="2">
        <v>0.64120764870340496</v>
      </c>
      <c r="EI70" s="2">
        <v>0.22925758731628201</v>
      </c>
      <c r="EJ70" s="2">
        <v>0.246528013354188</v>
      </c>
      <c r="EK70" s="2">
        <v>0.59246242129721605</v>
      </c>
      <c r="EL70" s="2">
        <v>0.89757556470299404</v>
      </c>
      <c r="EM70" s="2">
        <v>0.448825137850349</v>
      </c>
      <c r="EN70" s="2">
        <v>0.90220463668655204</v>
      </c>
      <c r="EO70" s="2">
        <v>0.64666857653096199</v>
      </c>
      <c r="EP70" s="2">
        <v>0.52488737251433004</v>
      </c>
      <c r="EQ70" s="2">
        <v>0.59119488060041503</v>
      </c>
      <c r="ER70" s="2">
        <v>0.62948753766162602</v>
      </c>
      <c r="ES70" s="2">
        <v>0.25017280832025401</v>
      </c>
      <c r="ET70" s="2">
        <v>0.85810291874466704</v>
      </c>
      <c r="EU70" s="2">
        <v>0</v>
      </c>
    </row>
    <row r="71" spans="1:151" x14ac:dyDescent="0.25">
      <c r="A71" s="1" t="s">
        <v>69</v>
      </c>
      <c r="B71" s="1">
        <v>68</v>
      </c>
      <c r="C71" s="2">
        <v>0</v>
      </c>
      <c r="D71" s="2">
        <v>-0.23278196759474901</v>
      </c>
      <c r="E71" s="2">
        <v>0</v>
      </c>
      <c r="F71" s="2">
        <v>0</v>
      </c>
      <c r="G71" s="2">
        <v>0.35342918234925702</v>
      </c>
      <c r="H71" s="2">
        <v>0</v>
      </c>
      <c r="I71" s="2">
        <v>0</v>
      </c>
      <c r="J71" s="2">
        <v>0.85398702215264</v>
      </c>
      <c r="K71" s="2">
        <v>3.9096380811336597E-3</v>
      </c>
      <c r="L71" s="2">
        <v>0.85398702215264</v>
      </c>
      <c r="M71" s="2">
        <v>0.99627541952244503</v>
      </c>
      <c r="N71" s="2">
        <v>3.6688092522895101E-2</v>
      </c>
      <c r="O71" s="2">
        <v>0</v>
      </c>
      <c r="P71" s="2">
        <v>3.9096380811336597E-3</v>
      </c>
      <c r="Q71" s="2">
        <v>0.99627541952244503</v>
      </c>
      <c r="R71" s="2">
        <v>3.9096380811336597E-3</v>
      </c>
      <c r="S71" s="2">
        <v>-0.16159709399629901</v>
      </c>
      <c r="T71" s="2">
        <v>-0.21531173391667199</v>
      </c>
      <c r="U71" s="2">
        <v>0</v>
      </c>
      <c r="V71" s="2">
        <v>-0.142255104402739</v>
      </c>
      <c r="W71" s="2">
        <v>0.12349961386024</v>
      </c>
      <c r="X71" s="2">
        <v>-0.22225823360656699</v>
      </c>
      <c r="Y71" s="2">
        <v>-5.3271383517162901E-3</v>
      </c>
      <c r="Z71" s="2">
        <v>-0.244445134632817</v>
      </c>
      <c r="AA71" s="2">
        <v>0.38953164069317198</v>
      </c>
      <c r="AB71" s="2">
        <v>0</v>
      </c>
      <c r="AC71" s="2">
        <v>-0.31203486042241102</v>
      </c>
      <c r="AD71" s="2">
        <v>3.66291182987835E-2</v>
      </c>
      <c r="AE71" s="2">
        <v>4.8997290113049798E-2</v>
      </c>
      <c r="AF71" s="2">
        <v>-5.2910188829560202E-2</v>
      </c>
      <c r="AG71" s="2">
        <v>0</v>
      </c>
      <c r="AH71" s="2">
        <v>6.6702355744724801E-3</v>
      </c>
      <c r="AI71" s="2">
        <v>2.5947750936267E-2</v>
      </c>
      <c r="AJ71" s="2">
        <v>0</v>
      </c>
      <c r="AK71" s="2">
        <v>6.6702355744724801E-3</v>
      </c>
      <c r="AL71" s="2">
        <v>2.9762658525139302E-3</v>
      </c>
      <c r="AM71" s="2">
        <v>0</v>
      </c>
      <c r="AN71" s="2">
        <v>0</v>
      </c>
      <c r="AO71" s="2">
        <v>0</v>
      </c>
      <c r="AP71" s="2">
        <v>1.86589369347516E-2</v>
      </c>
      <c r="AQ71" s="2">
        <v>6.6702355744724801E-3</v>
      </c>
      <c r="AR71" s="2">
        <v>2.9762658525139302E-3</v>
      </c>
      <c r="AS71" s="2">
        <v>1.20624118409273E-2</v>
      </c>
      <c r="AT71" s="2">
        <v>2.9762658525139302E-3</v>
      </c>
      <c r="AU71" s="2">
        <v>0.84690769927926701</v>
      </c>
      <c r="AV71" s="2">
        <v>8.9997730100292595E-3</v>
      </c>
      <c r="AW71" s="2">
        <v>0</v>
      </c>
      <c r="AX71" s="2">
        <v>2.9762658525139302E-3</v>
      </c>
      <c r="AY71" s="2">
        <v>-8.1882874389782201E-2</v>
      </c>
      <c r="AZ71" s="2">
        <v>-8.1882874389782201E-2</v>
      </c>
      <c r="BA71" s="2">
        <v>2.9762658525139302E-3</v>
      </c>
      <c r="BB71" s="2">
        <v>5.4363184266961302E-2</v>
      </c>
      <c r="BC71" s="2">
        <v>3.9897831568464102E-3</v>
      </c>
      <c r="BD71" s="2">
        <v>8.1744196326847193E-2</v>
      </c>
      <c r="BE71" s="2">
        <v>1.52359831295897E-2</v>
      </c>
      <c r="BF71" s="2">
        <v>9.1842019853756603E-4</v>
      </c>
      <c r="BG71" s="2">
        <v>-2.0164104839487501E-4</v>
      </c>
      <c r="BH71" s="2">
        <v>2.1531207729748401E-2</v>
      </c>
      <c r="BI71" s="2">
        <v>-2.0164104839487501E-4</v>
      </c>
      <c r="BJ71" s="2">
        <v>7.5066321310635403E-3</v>
      </c>
      <c r="BK71" s="2">
        <v>7.5061984402750997E-2</v>
      </c>
      <c r="BL71" s="2">
        <v>7.5061984402750997E-2</v>
      </c>
      <c r="BM71" s="2">
        <v>0</v>
      </c>
      <c r="BN71" s="2">
        <v>6.6702355744724801E-3</v>
      </c>
      <c r="BO71" s="2">
        <v>2.67037187753616E-3</v>
      </c>
      <c r="BP71" s="2">
        <v>-2.0164104839487501E-4</v>
      </c>
      <c r="BQ71" s="2">
        <v>-0.132568602120788</v>
      </c>
      <c r="BR71" s="2">
        <v>1</v>
      </c>
      <c r="BS71" s="2">
        <v>-1.4042461902017999E-2</v>
      </c>
      <c r="BT71" s="2">
        <v>2.9762658525139302E-3</v>
      </c>
      <c r="BU71" s="2">
        <v>2.67037187753616E-3</v>
      </c>
      <c r="BV71" s="2">
        <v>9.3777993262417397E-2</v>
      </c>
      <c r="BW71" s="2">
        <v>0</v>
      </c>
      <c r="BX71" s="2">
        <v>-0.16494393259677301</v>
      </c>
      <c r="BY71" s="2">
        <v>1.6841179771883E-2</v>
      </c>
      <c r="BZ71" s="2">
        <v>0.86830144248503305</v>
      </c>
      <c r="CA71" s="2">
        <v>0</v>
      </c>
      <c r="CB71" s="2">
        <v>6.6155612330441302E-2</v>
      </c>
      <c r="CC71" s="2">
        <v>0</v>
      </c>
      <c r="CD71" s="2">
        <v>1.4567607158642601E-2</v>
      </c>
      <c r="CE71" s="2">
        <v>1.9504547575269201E-2</v>
      </c>
      <c r="CF71" s="2">
        <v>-6.7447673571795E-2</v>
      </c>
      <c r="CG71" s="2">
        <v>3.59577997912017E-2</v>
      </c>
      <c r="CH71" s="2">
        <v>-9.3757358429488E-2</v>
      </c>
      <c r="CI71" s="2">
        <v>8.9997730100292595E-3</v>
      </c>
      <c r="CJ71" s="2">
        <v>9.3322492985955394E-2</v>
      </c>
      <c r="CK71" s="2">
        <v>-0.14696738514029301</v>
      </c>
      <c r="CL71" s="2">
        <v>-0.15601943181096201</v>
      </c>
      <c r="CM71" s="2">
        <v>-3.3965250422577503E-2</v>
      </c>
      <c r="CN71" s="2">
        <v>-0.15601943181096201</v>
      </c>
      <c r="CO71" s="2">
        <v>-0.103779591781374</v>
      </c>
      <c r="CP71" s="2">
        <v>-2.6854209380860701E-2</v>
      </c>
      <c r="CQ71" s="2">
        <v>-0.16918483572189899</v>
      </c>
      <c r="CR71" s="2">
        <v>-6.7467363668406902E-2</v>
      </c>
      <c r="CS71" s="2">
        <v>-0.11650452092645799</v>
      </c>
      <c r="CT71" s="2">
        <v>-0.104882502234348</v>
      </c>
      <c r="CU71" s="2">
        <v>-1.2275878549003499E-2</v>
      </c>
      <c r="CV71" s="2">
        <v>-0.11650452092645799</v>
      </c>
      <c r="CW71" s="2">
        <v>-0.129396140765975</v>
      </c>
      <c r="CX71" s="2">
        <v>1.84702342726622E-2</v>
      </c>
      <c r="CY71" s="2">
        <v>3.9897831568464102E-3</v>
      </c>
      <c r="CZ71" s="2">
        <v>-7.2711375216825497E-2</v>
      </c>
      <c r="DA71" s="2">
        <v>-7.2711375216825497E-2</v>
      </c>
      <c r="DB71" s="2">
        <v>2.6259413287037701E-3</v>
      </c>
      <c r="DC71" s="2">
        <v>-1.31653184812849E-2</v>
      </c>
      <c r="DD71" s="2">
        <v>-0.117394007789014</v>
      </c>
      <c r="DE71" s="2">
        <v>3.7366588671531697E-2</v>
      </c>
      <c r="DF71" s="2">
        <v>2.3301147448835002E-2</v>
      </c>
      <c r="DG71" s="2">
        <v>3.7366588671531697E-2</v>
      </c>
      <c r="DH71" s="2">
        <v>-0.126831527710311</v>
      </c>
      <c r="DI71" s="2">
        <v>0.102828758227891</v>
      </c>
      <c r="DJ71" s="2">
        <v>-1.1579558942838899E-2</v>
      </c>
      <c r="DK71" s="2">
        <v>0.55536083120094504</v>
      </c>
      <c r="DL71" s="2">
        <v>0.82890633986531004</v>
      </c>
      <c r="DM71" s="2">
        <v>0.25407340531703299</v>
      </c>
      <c r="DN71" s="2">
        <v>0.55536083120094504</v>
      </c>
      <c r="DO71" s="2">
        <v>1.6323492084510699E-3</v>
      </c>
      <c r="DP71" s="2">
        <v>9.0570603679290297E-3</v>
      </c>
      <c r="DQ71" s="2">
        <v>3.6688092522895101E-2</v>
      </c>
      <c r="DR71" s="2">
        <v>2.33008227417381E-2</v>
      </c>
      <c r="DS71" s="2">
        <v>4.2657135291450099E-2</v>
      </c>
      <c r="DT71" s="2">
        <v>6.0102196399277899E-2</v>
      </c>
      <c r="DU71" s="2">
        <v>0.20633166996621999</v>
      </c>
      <c r="DV71" s="2">
        <v>-0.152915891959887</v>
      </c>
      <c r="DW71" s="2">
        <v>-4.4595646558272797E-3</v>
      </c>
      <c r="DX71" s="2">
        <v>-5.6398657680260797E-2</v>
      </c>
      <c r="DY71" s="2">
        <v>-9.3883162555577396E-2</v>
      </c>
      <c r="DZ71" s="2">
        <v>1.24930768622215E-2</v>
      </c>
      <c r="EA71" s="2">
        <v>-0.25204889875837599</v>
      </c>
      <c r="EB71" s="2">
        <v>-2.0305523591852299E-2</v>
      </c>
      <c r="EC71" s="2">
        <v>-3.3923418259390797E-2</v>
      </c>
      <c r="ED71" s="2">
        <v>-0.114258254953362</v>
      </c>
      <c r="EE71" s="2">
        <v>-9.5818867844976396E-2</v>
      </c>
      <c r="EF71" s="2">
        <v>-8.5251109354003193E-2</v>
      </c>
      <c r="EG71" s="2">
        <v>2.9229551029779699E-2</v>
      </c>
      <c r="EH71" s="2">
        <v>-0.148620810976893</v>
      </c>
      <c r="EI71" s="2">
        <v>0.28281209403038998</v>
      </c>
      <c r="EJ71" s="2">
        <v>8.43030160028269E-2</v>
      </c>
      <c r="EK71" s="2">
        <v>2.4546742613992801E-2</v>
      </c>
      <c r="EL71" s="2">
        <v>4.03051411532582E-2</v>
      </c>
      <c r="EM71" s="2">
        <v>0.14977031577619401</v>
      </c>
      <c r="EN71" s="2">
        <v>3.0687633715612499E-2</v>
      </c>
      <c r="EO71" s="2">
        <v>1.3051649358396899E-2</v>
      </c>
      <c r="EP71" s="2">
        <v>-2.02972348929959E-2</v>
      </c>
      <c r="EQ71" s="2">
        <v>0.11263312771140301</v>
      </c>
      <c r="ER71" s="2">
        <v>-0.105956803898459</v>
      </c>
      <c r="ES71" s="2">
        <v>-6.4871394444865005E-2</v>
      </c>
      <c r="ET71" s="2">
        <v>-4.8809523855080597E-2</v>
      </c>
      <c r="EU71" s="2">
        <v>0</v>
      </c>
    </row>
    <row r="72" spans="1:151" x14ac:dyDescent="0.25">
      <c r="A72" s="1" t="s">
        <v>70</v>
      </c>
      <c r="B72" s="1">
        <v>69</v>
      </c>
      <c r="C72" s="2">
        <v>0</v>
      </c>
      <c r="D72" s="2">
        <v>6.7905897289639194E-2</v>
      </c>
      <c r="E72" s="2">
        <v>0</v>
      </c>
      <c r="F72" s="2">
        <v>0</v>
      </c>
      <c r="G72" s="2">
        <v>5.0081173970820098E-2</v>
      </c>
      <c r="H72" s="2">
        <v>0</v>
      </c>
      <c r="I72" s="2">
        <v>0</v>
      </c>
      <c r="J72" s="2">
        <v>1.0104828352441499E-2</v>
      </c>
      <c r="K72" s="2">
        <v>2.6843799606106498E-3</v>
      </c>
      <c r="L72" s="2">
        <v>1.0104828352441499E-2</v>
      </c>
      <c r="M72" s="2">
        <v>-2.22422363045407E-2</v>
      </c>
      <c r="N72" s="2">
        <v>5.7804667982415903E-2</v>
      </c>
      <c r="O72" s="2">
        <v>0</v>
      </c>
      <c r="P72" s="2">
        <v>2.6843799606106498E-3</v>
      </c>
      <c r="Q72" s="2">
        <v>-2.22422363045407E-2</v>
      </c>
      <c r="R72" s="2">
        <v>2.6843799606106498E-3</v>
      </c>
      <c r="S72" s="2">
        <v>0.201470306467702</v>
      </c>
      <c r="T72" s="2">
        <v>0.30272274911765901</v>
      </c>
      <c r="U72" s="2">
        <v>0</v>
      </c>
      <c r="V72" s="2">
        <v>0.56034123703232697</v>
      </c>
      <c r="W72" s="2">
        <v>7.5370949922748107E-2</v>
      </c>
      <c r="X72" s="2">
        <v>0.26181954989828599</v>
      </c>
      <c r="Y72" s="2">
        <v>4.1895738898473402E-2</v>
      </c>
      <c r="Z72" s="2">
        <v>7.3027508967195898E-2</v>
      </c>
      <c r="AA72" s="2">
        <v>8.6190687781827799E-2</v>
      </c>
      <c r="AB72" s="2">
        <v>0</v>
      </c>
      <c r="AC72" s="2">
        <v>0.105316786445886</v>
      </c>
      <c r="AD72" s="2">
        <v>2.94065181991949E-2</v>
      </c>
      <c r="AE72" s="2">
        <v>5.7245543951483999E-2</v>
      </c>
      <c r="AF72" s="2">
        <v>2.8780990159381799E-2</v>
      </c>
      <c r="AG72" s="2">
        <v>0</v>
      </c>
      <c r="AH72" s="2">
        <v>1.3688711613400101E-2</v>
      </c>
      <c r="AI72" s="2">
        <v>9.8223178689059498E-2</v>
      </c>
      <c r="AJ72" s="2">
        <v>0</v>
      </c>
      <c r="AK72" s="2">
        <v>1.3688711613400101E-2</v>
      </c>
      <c r="AL72" s="2">
        <v>1.2244302052221001E-4</v>
      </c>
      <c r="AM72" s="2">
        <v>0</v>
      </c>
      <c r="AN72" s="2">
        <v>0</v>
      </c>
      <c r="AO72" s="2">
        <v>0</v>
      </c>
      <c r="AP72" s="2">
        <v>2.7933018960152399E-2</v>
      </c>
      <c r="AQ72" s="2">
        <v>1.3688711613400101E-2</v>
      </c>
      <c r="AR72" s="2">
        <v>1.2244302052221001E-4</v>
      </c>
      <c r="AS72" s="2">
        <v>7.3129401902249896E-2</v>
      </c>
      <c r="AT72" s="2">
        <v>1.2244302052221001E-4</v>
      </c>
      <c r="AU72" s="2">
        <v>-5.1094262665117497E-2</v>
      </c>
      <c r="AV72" s="2">
        <v>0.99036419189457103</v>
      </c>
      <c r="AW72" s="2">
        <v>0</v>
      </c>
      <c r="AX72" s="2">
        <v>1.2244302052221001E-4</v>
      </c>
      <c r="AY72" s="2">
        <v>0.19340167073644901</v>
      </c>
      <c r="AZ72" s="2">
        <v>0.19340167073644901</v>
      </c>
      <c r="BA72" s="2">
        <v>1.2244302052221001E-4</v>
      </c>
      <c r="BB72" s="2">
        <v>6.3153612754151503E-2</v>
      </c>
      <c r="BC72" s="2">
        <v>0.98974857491684798</v>
      </c>
      <c r="BD72" s="2">
        <v>7.9659732032177105E-2</v>
      </c>
      <c r="BE72" s="2">
        <v>7.4045201502447297E-2</v>
      </c>
      <c r="BF72" s="2">
        <v>3.7366687007672303E-2</v>
      </c>
      <c r="BG72" s="2">
        <v>9.0117542731440298E-4</v>
      </c>
      <c r="BH72" s="2">
        <v>5.2914119148389199E-2</v>
      </c>
      <c r="BI72" s="2">
        <v>9.0117542731440298E-4</v>
      </c>
      <c r="BJ72" s="2">
        <v>1.27672000631113E-2</v>
      </c>
      <c r="BK72" s="2">
        <v>5.2966866499672999E-2</v>
      </c>
      <c r="BL72" s="2">
        <v>5.2966866499672999E-2</v>
      </c>
      <c r="BM72" s="2">
        <v>0</v>
      </c>
      <c r="BN72" s="2">
        <v>1.3688711613400101E-2</v>
      </c>
      <c r="BO72" s="2">
        <v>2.60781663645605E-3</v>
      </c>
      <c r="BP72" s="2">
        <v>9.0117542731440298E-4</v>
      </c>
      <c r="BQ72" s="2">
        <v>0.27175310735214597</v>
      </c>
      <c r="BR72" s="2">
        <v>-1.4042461902017999E-2</v>
      </c>
      <c r="BS72" s="2">
        <v>1</v>
      </c>
      <c r="BT72" s="2">
        <v>1.2244302052221001E-4</v>
      </c>
      <c r="BU72" s="2">
        <v>2.60781663645605E-3</v>
      </c>
      <c r="BV72" s="2">
        <v>5.3469505762267201E-2</v>
      </c>
      <c r="BW72" s="2">
        <v>0</v>
      </c>
      <c r="BX72" s="2">
        <v>0.56735368702317202</v>
      </c>
      <c r="BY72" s="2">
        <v>0.98593557570617096</v>
      </c>
      <c r="BZ72" s="2">
        <v>7.2015243347490807E-2</v>
      </c>
      <c r="CA72" s="2">
        <v>0</v>
      </c>
      <c r="CB72" s="2">
        <v>0.104650292618287</v>
      </c>
      <c r="CC72" s="2">
        <v>0</v>
      </c>
      <c r="CD72" s="2">
        <v>8.7069225337119194E-2</v>
      </c>
      <c r="CE72" s="2">
        <v>7.3607216926456998E-2</v>
      </c>
      <c r="CF72" s="2">
        <v>5.0292386676371703E-2</v>
      </c>
      <c r="CG72" s="2">
        <v>7.2390202482885205E-2</v>
      </c>
      <c r="CH72" s="2">
        <v>0.143344795367852</v>
      </c>
      <c r="CI72" s="2">
        <v>0.99036419189457103</v>
      </c>
      <c r="CJ72" s="2">
        <v>4.96729133157046E-2</v>
      </c>
      <c r="CK72" s="2">
        <v>0.176714236204874</v>
      </c>
      <c r="CL72" s="2">
        <v>0.38342783352856502</v>
      </c>
      <c r="CM72" s="2">
        <v>8.16940310311461E-2</v>
      </c>
      <c r="CN72" s="2">
        <v>0.38342783352856502</v>
      </c>
      <c r="CO72" s="2">
        <v>0.64822159504308796</v>
      </c>
      <c r="CP72" s="2">
        <v>0.99506645461761101</v>
      </c>
      <c r="CQ72" s="2">
        <v>0.43806237694130501</v>
      </c>
      <c r="CR72" s="2">
        <v>0.45442375127450502</v>
      </c>
      <c r="CS72" s="2">
        <v>0.24128684627657401</v>
      </c>
      <c r="CT72" s="2">
        <v>0.49117750361129697</v>
      </c>
      <c r="CU72" s="2">
        <v>0.129590455065522</v>
      </c>
      <c r="CV72" s="2">
        <v>0.24128684627657401</v>
      </c>
      <c r="CW72" s="2">
        <v>0.46961615839754101</v>
      </c>
      <c r="CX72" s="2">
        <v>0.222129189327994</v>
      </c>
      <c r="CY72" s="2">
        <v>0.98974857491684798</v>
      </c>
      <c r="CZ72" s="2">
        <v>4.8641449408320998E-2</v>
      </c>
      <c r="DA72" s="2">
        <v>4.8641449408320998E-2</v>
      </c>
      <c r="DB72" s="2">
        <v>0.98126210454917895</v>
      </c>
      <c r="DC72" s="2">
        <v>0.15685276577311699</v>
      </c>
      <c r="DD72" s="2">
        <v>0.53161398168026797</v>
      </c>
      <c r="DE72" s="2">
        <v>3.56327541984287E-2</v>
      </c>
      <c r="DF72" s="2">
        <v>0.13061980860460101</v>
      </c>
      <c r="DG72" s="2">
        <v>3.56327541984287E-2</v>
      </c>
      <c r="DH72" s="2">
        <v>0.41866016458805599</v>
      </c>
      <c r="DI72" s="2">
        <v>9.6217763676495302E-2</v>
      </c>
      <c r="DJ72" s="2">
        <v>0.77475626059193403</v>
      </c>
      <c r="DK72" s="2">
        <v>0.56916786633610905</v>
      </c>
      <c r="DL72" s="2">
        <v>2.3366963542448001E-2</v>
      </c>
      <c r="DM72" s="2">
        <v>0.17288520891324</v>
      </c>
      <c r="DN72" s="2">
        <v>0.56916786633610905</v>
      </c>
      <c r="DO72" s="2">
        <v>4.2721053148192703E-2</v>
      </c>
      <c r="DP72" s="2">
        <v>0.99509776849822795</v>
      </c>
      <c r="DQ72" s="2">
        <v>5.7804667982415903E-2</v>
      </c>
      <c r="DR72" s="2">
        <v>0.16479413787046601</v>
      </c>
      <c r="DS72" s="2">
        <v>0.44365309477489601</v>
      </c>
      <c r="DT72" s="2">
        <v>0.14759593489603301</v>
      </c>
      <c r="DU72" s="2">
        <v>0.21055648524671</v>
      </c>
      <c r="DV72" s="2">
        <v>0.33581889957245298</v>
      </c>
      <c r="DW72" s="2">
        <v>0.15814258985492199</v>
      </c>
      <c r="DX72" s="2">
        <v>7.2561941134072896E-2</v>
      </c>
      <c r="DY72" s="2">
        <v>0.11179365640812</v>
      </c>
      <c r="DZ72" s="2">
        <v>0.111249412582326</v>
      </c>
      <c r="EA72" s="2">
        <v>0.15826155317443499</v>
      </c>
      <c r="EB72" s="2">
        <v>5.7195143681055299E-2</v>
      </c>
      <c r="EC72" s="2">
        <v>9.9580381517800506E-2</v>
      </c>
      <c r="ED72" s="2">
        <v>0.109637205754922</v>
      </c>
      <c r="EE72" s="2">
        <v>0.161878646965359</v>
      </c>
      <c r="EF72" s="2">
        <v>0.41427019422655598</v>
      </c>
      <c r="EG72" s="2">
        <v>0.28189174540502099</v>
      </c>
      <c r="EH72" s="2">
        <v>0.38660234078595501</v>
      </c>
      <c r="EI72" s="2">
        <v>8.0566548834260093E-2</v>
      </c>
      <c r="EJ72" s="2">
        <v>6.7197434835361503E-2</v>
      </c>
      <c r="EK72" s="2">
        <v>0.17310013785123901</v>
      </c>
      <c r="EL72" s="2">
        <v>0.231776439207977</v>
      </c>
      <c r="EM72" s="2">
        <v>0.19120223922068599</v>
      </c>
      <c r="EN72" s="2">
        <v>0.22915837073978701</v>
      </c>
      <c r="EO72" s="2">
        <v>0.19337340666788599</v>
      </c>
      <c r="EP72" s="2">
        <v>0.188858223314811</v>
      </c>
      <c r="EQ72" s="2">
        <v>0.33279535013827</v>
      </c>
      <c r="ER72" s="2">
        <v>0.24474140597107299</v>
      </c>
      <c r="ES72" s="2">
        <v>2.2321949309628102E-2</v>
      </c>
      <c r="ET72" s="2">
        <v>0.38795172775520698</v>
      </c>
      <c r="EU72" s="2">
        <v>0</v>
      </c>
    </row>
    <row r="73" spans="1:151" x14ac:dyDescent="0.25">
      <c r="A73" s="1" t="s">
        <v>71</v>
      </c>
      <c r="B73" s="1">
        <v>70</v>
      </c>
      <c r="C73" s="2">
        <v>0</v>
      </c>
      <c r="D73" s="2">
        <v>-1.6709257031865401E-2</v>
      </c>
      <c r="E73" s="2">
        <v>0</v>
      </c>
      <c r="F73" s="2">
        <v>0</v>
      </c>
      <c r="G73" s="2">
        <v>-1.3236205847048699E-2</v>
      </c>
      <c r="H73" s="2">
        <v>0</v>
      </c>
      <c r="I73" s="2">
        <v>0</v>
      </c>
      <c r="J73" s="2">
        <v>-4.0314683976013701E-3</v>
      </c>
      <c r="K73" s="2">
        <v>-2.2070372134191702E-3</v>
      </c>
      <c r="L73" s="2">
        <v>-4.0314683976013701E-3</v>
      </c>
      <c r="M73" s="2">
        <v>5.7959814178572397E-3</v>
      </c>
      <c r="N73" s="2">
        <v>-3.2716368822385301E-3</v>
      </c>
      <c r="O73" s="2">
        <v>0</v>
      </c>
      <c r="P73" s="2">
        <v>-2.2070372134191702E-3</v>
      </c>
      <c r="Q73" s="2">
        <v>5.7959814178572397E-3</v>
      </c>
      <c r="R73" s="2">
        <v>-2.2070372134191702E-3</v>
      </c>
      <c r="S73" s="2">
        <v>-3.9928861172290303E-2</v>
      </c>
      <c r="T73" s="2">
        <v>-1.79894295376672E-2</v>
      </c>
      <c r="U73" s="2">
        <v>0</v>
      </c>
      <c r="V73" s="2">
        <v>7.2245102392496693E-2</v>
      </c>
      <c r="W73" s="2">
        <v>-2.8238670564302099E-2</v>
      </c>
      <c r="X73" s="2">
        <v>-1.9590716908410102E-2</v>
      </c>
      <c r="Y73" s="2">
        <v>2.7807285793468202E-3</v>
      </c>
      <c r="Z73" s="2">
        <v>1.2415759839843299E-2</v>
      </c>
      <c r="AA73" s="2">
        <v>-3.3245385702211902E-2</v>
      </c>
      <c r="AB73" s="2">
        <v>0</v>
      </c>
      <c r="AC73" s="2">
        <v>-1.7947006505706901E-2</v>
      </c>
      <c r="AD73" s="2">
        <v>1.12469338844263E-4</v>
      </c>
      <c r="AE73" s="2">
        <v>-1.9874600346258499E-3</v>
      </c>
      <c r="AF73" s="2">
        <v>2.79125114238673E-2</v>
      </c>
      <c r="AG73" s="2">
        <v>0</v>
      </c>
      <c r="AH73" s="2">
        <v>-3.07087274944778E-3</v>
      </c>
      <c r="AI73" s="2">
        <v>3.2473575323332302E-3</v>
      </c>
      <c r="AJ73" s="2">
        <v>0</v>
      </c>
      <c r="AK73" s="2">
        <v>-3.07087274944778E-3</v>
      </c>
      <c r="AL73" s="2">
        <v>1</v>
      </c>
      <c r="AM73" s="2">
        <v>0</v>
      </c>
      <c r="AN73" s="2">
        <v>0</v>
      </c>
      <c r="AO73" s="2">
        <v>0</v>
      </c>
      <c r="AP73" s="2">
        <v>0.88386066398355201</v>
      </c>
      <c r="AQ73" s="2">
        <v>-3.07087274944778E-3</v>
      </c>
      <c r="AR73" s="2">
        <v>1</v>
      </c>
      <c r="AS73" s="2">
        <v>3.94208183825384E-2</v>
      </c>
      <c r="AT73" s="2">
        <v>1</v>
      </c>
      <c r="AU73" s="2">
        <v>1.48572671346919E-2</v>
      </c>
      <c r="AV73" s="2">
        <v>-8.3768128221275405E-3</v>
      </c>
      <c r="AW73" s="2">
        <v>0</v>
      </c>
      <c r="AX73" s="2">
        <v>1</v>
      </c>
      <c r="AY73" s="2">
        <v>-1.0337809642967899E-2</v>
      </c>
      <c r="AZ73" s="2">
        <v>-1.0337809642967899E-2</v>
      </c>
      <c r="BA73" s="2">
        <v>1</v>
      </c>
      <c r="BB73" s="2">
        <v>3.6261936527096097E-2</v>
      </c>
      <c r="BC73" s="2">
        <v>-4.1931969798936998E-3</v>
      </c>
      <c r="BD73" s="2">
        <v>2.1660776162654599E-3</v>
      </c>
      <c r="BE73" s="2">
        <v>3.7254023205513298E-2</v>
      </c>
      <c r="BF73" s="2">
        <v>-2.33744211964757E-3</v>
      </c>
      <c r="BG73" s="2">
        <v>4.0137955278893902E-4</v>
      </c>
      <c r="BH73" s="2">
        <v>-1.0493567004546201E-3</v>
      </c>
      <c r="BI73" s="2">
        <v>4.0137955278893902E-4</v>
      </c>
      <c r="BJ73" s="2">
        <v>-3.0255202558745801E-3</v>
      </c>
      <c r="BK73" s="2">
        <v>-9.2897404882290799E-3</v>
      </c>
      <c r="BL73" s="2">
        <v>-9.2897404882290799E-3</v>
      </c>
      <c r="BM73" s="2">
        <v>0</v>
      </c>
      <c r="BN73" s="2">
        <v>-3.07087274944778E-3</v>
      </c>
      <c r="BO73" s="2">
        <v>-1.29328541344481E-3</v>
      </c>
      <c r="BP73" s="2">
        <v>4.0137955278893902E-4</v>
      </c>
      <c r="BQ73" s="2">
        <v>0.15674846220441099</v>
      </c>
      <c r="BR73" s="2">
        <v>2.9762658525139302E-3</v>
      </c>
      <c r="BS73" s="2">
        <v>1.2244302052221001E-4</v>
      </c>
      <c r="BT73" s="2">
        <v>1</v>
      </c>
      <c r="BU73" s="2">
        <v>-1.29328541344481E-3</v>
      </c>
      <c r="BV73" s="2">
        <v>-3.56103567694738E-2</v>
      </c>
      <c r="BW73" s="2">
        <v>0</v>
      </c>
      <c r="BX73" s="2">
        <v>-2.26877327686698E-2</v>
      </c>
      <c r="BY73" s="2">
        <v>-1.4920120981763599E-2</v>
      </c>
      <c r="BZ73" s="2">
        <v>-4.5407830520577596E-3</v>
      </c>
      <c r="CA73" s="2">
        <v>0</v>
      </c>
      <c r="CB73" s="2">
        <v>-1.4302469818309601E-2</v>
      </c>
      <c r="CC73" s="2">
        <v>0</v>
      </c>
      <c r="CD73" s="2">
        <v>5.2043053485793401E-3</v>
      </c>
      <c r="CE73" s="2">
        <v>3.8596653586955403E-2</v>
      </c>
      <c r="CF73" s="2">
        <v>-6.8798418225093499E-3</v>
      </c>
      <c r="CG73" s="2">
        <v>-1.17270500169308E-2</v>
      </c>
      <c r="CH73" s="2">
        <v>-1.0557876860646E-2</v>
      </c>
      <c r="CI73" s="2">
        <v>-8.3768128221275405E-3</v>
      </c>
      <c r="CJ73" s="2">
        <v>-3.4990031132947498E-2</v>
      </c>
      <c r="CK73" s="2">
        <v>-1.40020221454157E-2</v>
      </c>
      <c r="CL73" s="2">
        <v>-2.10508185118038E-2</v>
      </c>
      <c r="CM73" s="2">
        <v>2.9491893845947002E-2</v>
      </c>
      <c r="CN73" s="2">
        <v>-2.10508185118038E-2</v>
      </c>
      <c r="CO73" s="2">
        <v>0.108608206588641</v>
      </c>
      <c r="CP73" s="2">
        <v>9.0912180135330097E-3</v>
      </c>
      <c r="CQ73" s="2">
        <v>-2.14664451273247E-2</v>
      </c>
      <c r="CR73" s="2">
        <v>3.4380086039219E-2</v>
      </c>
      <c r="CS73" s="2">
        <v>-1.98072359651023E-2</v>
      </c>
      <c r="CT73" s="2">
        <v>2.2839789164852999E-2</v>
      </c>
      <c r="CU73" s="2">
        <v>0.96996792238150498</v>
      </c>
      <c r="CV73" s="2">
        <v>-1.98072359651023E-2</v>
      </c>
      <c r="CW73" s="2">
        <v>4.3584363203415098E-2</v>
      </c>
      <c r="CX73" s="2">
        <v>0.37953402288419402</v>
      </c>
      <c r="CY73" s="2">
        <v>-4.1931969798936998E-3</v>
      </c>
      <c r="CZ73" s="2">
        <v>-7.60898139221842E-3</v>
      </c>
      <c r="DA73" s="2">
        <v>-7.60898139221842E-3</v>
      </c>
      <c r="DB73" s="2">
        <v>-1.5414344325059399E-2</v>
      </c>
      <c r="DC73" s="2">
        <v>4.1097474131215402E-2</v>
      </c>
      <c r="DD73" s="2">
        <v>7.70118125597367E-2</v>
      </c>
      <c r="DE73" s="2">
        <v>-1.46668839076315E-3</v>
      </c>
      <c r="DF73" s="2">
        <v>1.90324573800787E-2</v>
      </c>
      <c r="DG73" s="2">
        <v>-1.46668839076315E-3</v>
      </c>
      <c r="DH73" s="2">
        <v>-3.1919403148150297E-2</v>
      </c>
      <c r="DI73" s="2">
        <v>-2.6242947114843901E-2</v>
      </c>
      <c r="DJ73" s="2">
        <v>0.62959734315567495</v>
      </c>
      <c r="DK73" s="2">
        <v>-1.29231901842057E-2</v>
      </c>
      <c r="DL73" s="2">
        <v>1.83106800521792E-3</v>
      </c>
      <c r="DM73" s="2">
        <v>-3.1297251720398697E-2</v>
      </c>
      <c r="DN73" s="2">
        <v>-1.29231901842057E-2</v>
      </c>
      <c r="DO73" s="2">
        <v>0.99496692512568397</v>
      </c>
      <c r="DP73" s="2">
        <v>-3.7837584564137101E-3</v>
      </c>
      <c r="DQ73" s="2">
        <v>-3.2716368822385301E-3</v>
      </c>
      <c r="DR73" s="2">
        <v>-6.5215461334140199E-3</v>
      </c>
      <c r="DS73" s="2">
        <v>-1.5862970309908499E-2</v>
      </c>
      <c r="DT73" s="2">
        <v>-1.42555285285154E-2</v>
      </c>
      <c r="DU73" s="2">
        <v>-4.1474376827493498E-2</v>
      </c>
      <c r="DV73" s="2">
        <v>-2.19716478281517E-2</v>
      </c>
      <c r="DW73" s="2">
        <v>3.4943523680490897E-2</v>
      </c>
      <c r="DX73" s="2">
        <v>2.1744793879447E-2</v>
      </c>
      <c r="DY73" s="2">
        <v>3.70129722121234E-2</v>
      </c>
      <c r="DZ73" s="2">
        <v>-1.41756391423802E-2</v>
      </c>
      <c r="EA73" s="2">
        <v>2.5653872586056201E-2</v>
      </c>
      <c r="EB73" s="2">
        <v>2.6354890602557701E-2</v>
      </c>
      <c r="EC73" s="2">
        <v>1.73582489980686E-2</v>
      </c>
      <c r="ED73" s="2">
        <v>1.8742914373797701E-2</v>
      </c>
      <c r="EE73" s="2">
        <v>3.9869499949904699E-2</v>
      </c>
      <c r="EF73" s="2">
        <v>3.9695109797038101E-2</v>
      </c>
      <c r="EG73" s="2">
        <v>1.0972331513385201E-2</v>
      </c>
      <c r="EH73" s="2">
        <v>1.6531586791900699E-2</v>
      </c>
      <c r="EI73" s="2">
        <v>2.6321429419845599E-3</v>
      </c>
      <c r="EJ73" s="2">
        <v>-2.8082060589980602E-2</v>
      </c>
      <c r="EK73" s="2">
        <v>2.4716339427684801E-2</v>
      </c>
      <c r="EL73" s="2">
        <v>6.0640001806338004E-3</v>
      </c>
      <c r="EM73" s="2">
        <v>-4.4429439049455703E-3</v>
      </c>
      <c r="EN73" s="2">
        <v>2.3540039538183299E-2</v>
      </c>
      <c r="EO73" s="2">
        <v>3.5325350250716703E-2</v>
      </c>
      <c r="EP73" s="2">
        <v>0.88175643067124299</v>
      </c>
      <c r="EQ73" s="2">
        <v>-9.0963758353751808E-3</v>
      </c>
      <c r="ER73" s="2">
        <v>3.5842379130969801E-3</v>
      </c>
      <c r="ES73" s="2">
        <v>0.97355145438252</v>
      </c>
      <c r="ET73" s="2">
        <v>6.4558820093659597E-2</v>
      </c>
      <c r="EU73" s="2">
        <v>0</v>
      </c>
    </row>
    <row r="74" spans="1:151" x14ac:dyDescent="0.25">
      <c r="A74" s="1" t="s">
        <v>72</v>
      </c>
      <c r="B74" s="1">
        <v>71</v>
      </c>
      <c r="C74" s="2">
        <v>0</v>
      </c>
      <c r="D74" s="2">
        <v>-5.5882506081931802E-3</v>
      </c>
      <c r="E74" s="2">
        <v>0</v>
      </c>
      <c r="F74" s="2">
        <v>0</v>
      </c>
      <c r="G74" s="2">
        <v>-5.8497563316970702E-3</v>
      </c>
      <c r="H74" s="2">
        <v>0</v>
      </c>
      <c r="I74" s="2">
        <v>0</v>
      </c>
      <c r="J74" s="2">
        <v>-3.75645017686953E-3</v>
      </c>
      <c r="K74" s="2">
        <v>0.669307471617271</v>
      </c>
      <c r="L74" s="2">
        <v>-3.75645017686953E-3</v>
      </c>
      <c r="M74" s="2">
        <v>2.4011665671540899E-3</v>
      </c>
      <c r="N74" s="2">
        <v>-1.90048869765947E-3</v>
      </c>
      <c r="O74" s="2">
        <v>0</v>
      </c>
      <c r="P74" s="2">
        <v>0.669307471617271</v>
      </c>
      <c r="Q74" s="2">
        <v>2.4011665671540899E-3</v>
      </c>
      <c r="R74" s="2">
        <v>0.669307471617271</v>
      </c>
      <c r="S74" s="2">
        <v>-3.56811283694632E-3</v>
      </c>
      <c r="T74" s="2">
        <v>-6.0449799846373697E-3</v>
      </c>
      <c r="U74" s="2">
        <v>0</v>
      </c>
      <c r="V74" s="2">
        <v>-4.7883360809072703E-3</v>
      </c>
      <c r="W74" s="2">
        <v>-1.6764315889994E-3</v>
      </c>
      <c r="X74" s="2">
        <v>-4.0164379637031896E-3</v>
      </c>
      <c r="Y74" s="2">
        <v>2.8905001525547E-3</v>
      </c>
      <c r="Z74" s="2">
        <v>8.7921890395406804E-3</v>
      </c>
      <c r="AA74" s="2">
        <v>1.05552465385061E-2</v>
      </c>
      <c r="AB74" s="2">
        <v>0</v>
      </c>
      <c r="AC74" s="2">
        <v>1.3522942208576499E-2</v>
      </c>
      <c r="AD74" s="2">
        <v>-3.12331863053945E-3</v>
      </c>
      <c r="AE74" s="2">
        <v>-3.40228008006292E-3</v>
      </c>
      <c r="AF74" s="2">
        <v>0.65060419857462604</v>
      </c>
      <c r="AG74" s="2">
        <v>0</v>
      </c>
      <c r="AH74" s="2">
        <v>-1.0511771371058099E-3</v>
      </c>
      <c r="AI74" s="2">
        <v>-1.9866213911096599E-3</v>
      </c>
      <c r="AJ74" s="2">
        <v>0</v>
      </c>
      <c r="AK74" s="2">
        <v>-1.0511771371058099E-3</v>
      </c>
      <c r="AL74" s="2">
        <v>-1.29328541344481E-3</v>
      </c>
      <c r="AM74" s="2">
        <v>0</v>
      </c>
      <c r="AN74" s="2">
        <v>0</v>
      </c>
      <c r="AO74" s="2">
        <v>0</v>
      </c>
      <c r="AP74" s="2">
        <v>-2.0347576428585701E-3</v>
      </c>
      <c r="AQ74" s="2">
        <v>-1.0511771371058099E-3</v>
      </c>
      <c r="AR74" s="2">
        <v>-1.29328541344481E-3</v>
      </c>
      <c r="AS74" s="2">
        <v>5.7744865355873203E-4</v>
      </c>
      <c r="AT74" s="2">
        <v>-1.29328541344481E-3</v>
      </c>
      <c r="AU74" s="2">
        <v>8.4571035530122095E-3</v>
      </c>
      <c r="AV74" s="2">
        <v>-3.9379812905826603E-4</v>
      </c>
      <c r="AW74" s="2">
        <v>0</v>
      </c>
      <c r="AX74" s="2">
        <v>-1.29328541344481E-3</v>
      </c>
      <c r="AY74" s="2">
        <v>1.16993311348028E-3</v>
      </c>
      <c r="AZ74" s="2">
        <v>1.16993311348028E-3</v>
      </c>
      <c r="BA74" s="2">
        <v>-1.29328541344481E-3</v>
      </c>
      <c r="BB74" s="2">
        <v>-1.7851196313353099E-3</v>
      </c>
      <c r="BC74" s="2">
        <v>-3.6103815603244699E-4</v>
      </c>
      <c r="BD74" s="2">
        <v>-2.1281688126789E-3</v>
      </c>
      <c r="BE74" s="2">
        <v>2.2511893363562699E-3</v>
      </c>
      <c r="BF74" s="2">
        <v>-1.8248927469283101E-3</v>
      </c>
      <c r="BG74" s="2">
        <v>0.69431879932957896</v>
      </c>
      <c r="BH74" s="2">
        <v>-1.2803520401694101E-4</v>
      </c>
      <c r="BI74" s="2">
        <v>0.69431879932957896</v>
      </c>
      <c r="BJ74" s="2">
        <v>-1.0693688571011099E-3</v>
      </c>
      <c r="BK74" s="2">
        <v>-1.2636844925303301E-3</v>
      </c>
      <c r="BL74" s="2">
        <v>-1.2636844925303301E-3</v>
      </c>
      <c r="BM74" s="2">
        <v>0</v>
      </c>
      <c r="BN74" s="2">
        <v>-1.0511771371058099E-3</v>
      </c>
      <c r="BO74" s="2">
        <v>1</v>
      </c>
      <c r="BP74" s="2">
        <v>0.69431879932957896</v>
      </c>
      <c r="BQ74" s="2">
        <v>-6.5636576976069701E-3</v>
      </c>
      <c r="BR74" s="2">
        <v>2.67037187753616E-3</v>
      </c>
      <c r="BS74" s="2">
        <v>2.60781663645605E-3</v>
      </c>
      <c r="BT74" s="2">
        <v>-1.29328541344481E-3</v>
      </c>
      <c r="BU74" s="2">
        <v>1</v>
      </c>
      <c r="BV74" s="2">
        <v>-5.9807500043653904E-4</v>
      </c>
      <c r="BW74" s="2">
        <v>0</v>
      </c>
      <c r="BX74" s="2">
        <v>-4.9551895195672603E-3</v>
      </c>
      <c r="BY74" s="2">
        <v>-4.4324683078575199E-4</v>
      </c>
      <c r="BZ74" s="2">
        <v>9.3484178926389397E-3</v>
      </c>
      <c r="CA74" s="2">
        <v>0</v>
      </c>
      <c r="CB74" s="2">
        <v>5.6325437604686597E-3</v>
      </c>
      <c r="CC74" s="2">
        <v>0</v>
      </c>
      <c r="CD74" s="2">
        <v>2.6462893705944202E-3</v>
      </c>
      <c r="CE74" s="2">
        <v>-2.0852754542111801E-3</v>
      </c>
      <c r="CF74" s="2">
        <v>7.7118727689017496E-4</v>
      </c>
      <c r="CG74" s="2">
        <v>8.0098584351201395E-3</v>
      </c>
      <c r="CH74" s="2">
        <v>-3.7726930184512199E-4</v>
      </c>
      <c r="CI74" s="2">
        <v>-3.9379812905826603E-4</v>
      </c>
      <c r="CJ74" s="2">
        <v>-9.3358442301867705E-4</v>
      </c>
      <c r="CK74" s="2">
        <v>5.6176864119146502E-3</v>
      </c>
      <c r="CL74" s="2">
        <v>5.1806593682317704E-3</v>
      </c>
      <c r="CM74" s="2">
        <v>1.60669052805879E-2</v>
      </c>
      <c r="CN74" s="2">
        <v>5.1806593682317704E-3</v>
      </c>
      <c r="CO74" s="2">
        <v>-4.0211426625069097E-3</v>
      </c>
      <c r="CP74" s="2">
        <v>-1.34416300107256E-3</v>
      </c>
      <c r="CQ74" s="2">
        <v>-1.2366247048406099E-3</v>
      </c>
      <c r="CR74" s="2">
        <v>1.9478125013858299E-2</v>
      </c>
      <c r="CS74" s="2">
        <v>1.50160983970518E-2</v>
      </c>
      <c r="CT74" s="2">
        <v>-3.8819123209343099E-3</v>
      </c>
      <c r="CU74" s="2">
        <v>-2.1818220253761299E-3</v>
      </c>
      <c r="CV74" s="2">
        <v>1.50160983970518E-2</v>
      </c>
      <c r="CW74" s="2">
        <v>8.7013183269919095E-2</v>
      </c>
      <c r="CX74" s="2">
        <v>-3.2538093436893902E-3</v>
      </c>
      <c r="CY74" s="2">
        <v>-3.6103815603244699E-4</v>
      </c>
      <c r="CZ74" s="2">
        <v>1.8385106072751501E-3</v>
      </c>
      <c r="DA74" s="2">
        <v>1.8385106072751501E-3</v>
      </c>
      <c r="DB74" s="2">
        <v>-6.4650239214249499E-4</v>
      </c>
      <c r="DC74" s="2">
        <v>-2.2494745020009001E-3</v>
      </c>
      <c r="DD74" s="2">
        <v>-3.76257805748815E-3</v>
      </c>
      <c r="DE74" s="2">
        <v>-1.62916194049941E-3</v>
      </c>
      <c r="DF74" s="2">
        <v>-2.7570928064324998E-3</v>
      </c>
      <c r="DG74" s="2">
        <v>-1.62916194049941E-3</v>
      </c>
      <c r="DH74" s="2">
        <v>3.79787163281279E-3</v>
      </c>
      <c r="DI74" s="2">
        <v>-3.8106097060111902E-4</v>
      </c>
      <c r="DJ74" s="2">
        <v>-1.5608121372210799E-3</v>
      </c>
      <c r="DK74" s="2">
        <v>1.08695070580249E-2</v>
      </c>
      <c r="DL74" s="2">
        <v>4.4344462352729199E-3</v>
      </c>
      <c r="DM74" s="2">
        <v>7.4283328667165305E-2</v>
      </c>
      <c r="DN74" s="2">
        <v>1.08695070580249E-2</v>
      </c>
      <c r="DO74" s="2">
        <v>1.82403020875449E-3</v>
      </c>
      <c r="DP74" s="2">
        <v>1.36714340032648E-2</v>
      </c>
      <c r="DQ74" s="2">
        <v>-1.90048869765947E-3</v>
      </c>
      <c r="DR74" s="2">
        <v>-1.6638188199878999E-3</v>
      </c>
      <c r="DS74" s="2">
        <v>5.77358569037957E-2</v>
      </c>
      <c r="DT74" s="2">
        <v>-2.5790024834201902E-4</v>
      </c>
      <c r="DU74" s="2">
        <v>2.2037686652625201E-2</v>
      </c>
      <c r="DV74" s="2">
        <v>4.9752377097799002E-3</v>
      </c>
      <c r="DW74" s="2">
        <v>6.1834644451444098E-2</v>
      </c>
      <c r="DX74" s="2">
        <v>0.51561019530460594</v>
      </c>
      <c r="DY74" s="2">
        <v>3.6178826767366598E-2</v>
      </c>
      <c r="DZ74" s="2">
        <v>8.3037378095320701E-3</v>
      </c>
      <c r="EA74" s="2">
        <v>1.6439065995061598E-2</v>
      </c>
      <c r="EB74" s="2">
        <v>8.6843837383239805E-3</v>
      </c>
      <c r="EC74" s="2">
        <v>4.9857128280780903E-3</v>
      </c>
      <c r="ED74" s="2">
        <v>-3.0747512856851302E-3</v>
      </c>
      <c r="EE74" s="2">
        <v>1.8026636455286699E-2</v>
      </c>
      <c r="EF74" s="2">
        <v>1.6238158249500499E-2</v>
      </c>
      <c r="EG74" s="2">
        <v>-2.0965244344273099E-3</v>
      </c>
      <c r="EH74" s="2">
        <v>-3.5766962836430898E-3</v>
      </c>
      <c r="EI74" s="2">
        <v>0.48487164233143698</v>
      </c>
      <c r="EJ74" s="2">
        <v>1.3547713205599299E-2</v>
      </c>
      <c r="EK74" s="2">
        <v>2.16878192945817E-2</v>
      </c>
      <c r="EL74" s="2">
        <v>0.110370334519362</v>
      </c>
      <c r="EM74" s="2">
        <v>5.6536368344279497E-2</v>
      </c>
      <c r="EN74" s="2">
        <v>0.11007379988360901</v>
      </c>
      <c r="EO74" s="2">
        <v>2.3881727020375401E-2</v>
      </c>
      <c r="EP74" s="2">
        <v>3.52304682406148E-2</v>
      </c>
      <c r="EQ74" s="2">
        <v>5.5375965991198699E-2</v>
      </c>
      <c r="ER74" s="2">
        <v>5.16685220649943E-3</v>
      </c>
      <c r="ES74" s="2">
        <v>1.8239903646836898E-2</v>
      </c>
      <c r="ET74" s="2">
        <v>4.7126264712679097E-2</v>
      </c>
      <c r="EU74" s="2">
        <v>0</v>
      </c>
    </row>
    <row r="75" spans="1:151" x14ac:dyDescent="0.25">
      <c r="A75" s="1" t="s">
        <v>73</v>
      </c>
      <c r="B75" s="1">
        <v>72</v>
      </c>
      <c r="C75" s="2">
        <v>0</v>
      </c>
      <c r="D75" s="2">
        <v>-5.18856190282228E-2</v>
      </c>
      <c r="E75" s="2">
        <v>0</v>
      </c>
      <c r="F75" s="2">
        <v>0</v>
      </c>
      <c r="G75" s="2">
        <v>-4.6590411474181199E-2</v>
      </c>
      <c r="H75" s="2">
        <v>0</v>
      </c>
      <c r="I75" s="2">
        <v>0</v>
      </c>
      <c r="J75" s="2">
        <v>-2.1807955063685401E-2</v>
      </c>
      <c r="K75" s="2">
        <v>-8.4354857064762698E-4</v>
      </c>
      <c r="L75" s="2">
        <v>-2.1807955063685401E-2</v>
      </c>
      <c r="M75" s="2">
        <v>1.68838103064455E-2</v>
      </c>
      <c r="N75" s="2">
        <v>3.4220599072163002E-2</v>
      </c>
      <c r="O75" s="2">
        <v>0</v>
      </c>
      <c r="P75" s="2">
        <v>-8.4354857064762698E-4</v>
      </c>
      <c r="Q75" s="2">
        <v>1.68838103064455E-2</v>
      </c>
      <c r="R75" s="2">
        <v>-8.4354857064762698E-4</v>
      </c>
      <c r="S75" s="2">
        <v>0.43487436992103101</v>
      </c>
      <c r="T75" s="2">
        <v>0.56316825648373303</v>
      </c>
      <c r="U75" s="2">
        <v>0</v>
      </c>
      <c r="V75" s="2">
        <v>0.62879511427207602</v>
      </c>
      <c r="W75" s="2">
        <v>0.769775240640726</v>
      </c>
      <c r="X75" s="2">
        <v>0.50324827063477495</v>
      </c>
      <c r="Y75" s="2">
        <v>-0.14728740537590801</v>
      </c>
      <c r="Z75" s="2">
        <v>-4.6444810825518497E-2</v>
      </c>
      <c r="AA75" s="2">
        <v>0.89407999416014305</v>
      </c>
      <c r="AB75" s="2">
        <v>0</v>
      </c>
      <c r="AC75" s="2">
        <v>7.0521938211248705E-2</v>
      </c>
      <c r="AD75" s="2">
        <v>-7.3497806935428706E-2</v>
      </c>
      <c r="AE75" s="2">
        <v>-3.0192936167630101E-2</v>
      </c>
      <c r="AF75" s="2">
        <v>3.8778696155710702E-3</v>
      </c>
      <c r="AG75" s="2">
        <v>0</v>
      </c>
      <c r="AH75" s="2">
        <v>-1.8038478801594499E-2</v>
      </c>
      <c r="AI75" s="2">
        <v>3.9977358552175803E-2</v>
      </c>
      <c r="AJ75" s="2">
        <v>0</v>
      </c>
      <c r="AK75" s="2">
        <v>-1.8038478801594499E-2</v>
      </c>
      <c r="AL75" s="2">
        <v>-3.56103567694738E-2</v>
      </c>
      <c r="AM75" s="2">
        <v>0</v>
      </c>
      <c r="AN75" s="2">
        <v>0</v>
      </c>
      <c r="AO75" s="2">
        <v>0</v>
      </c>
      <c r="AP75" s="2">
        <v>0.42796487951917001</v>
      </c>
      <c r="AQ75" s="2">
        <v>-1.8038478801594499E-2</v>
      </c>
      <c r="AR75" s="2">
        <v>-3.56103567694738E-2</v>
      </c>
      <c r="AS75" s="2">
        <v>0.96486825437691803</v>
      </c>
      <c r="AT75" s="2">
        <v>-3.56103567694738E-2</v>
      </c>
      <c r="AU75" s="2">
        <v>5.4384389615808999E-2</v>
      </c>
      <c r="AV75" s="2">
        <v>-1.5882737997896999E-2</v>
      </c>
      <c r="AW75" s="2">
        <v>0</v>
      </c>
      <c r="AX75" s="2">
        <v>-3.56103567694738E-2</v>
      </c>
      <c r="AY75" s="2">
        <v>3.3585990410223997E-2</v>
      </c>
      <c r="AZ75" s="2">
        <v>3.3585990410223997E-2</v>
      </c>
      <c r="BA75" s="2">
        <v>-3.56103567694738E-2</v>
      </c>
      <c r="BB75" s="2">
        <v>0.96982339045649602</v>
      </c>
      <c r="BC75" s="2">
        <v>-8.5723578967322606E-3</v>
      </c>
      <c r="BD75" s="2">
        <v>0.86225780505687</v>
      </c>
      <c r="BE75" s="2">
        <v>0.966032654863206</v>
      </c>
      <c r="BF75" s="2">
        <v>-5.1289102654679002E-2</v>
      </c>
      <c r="BG75" s="2">
        <v>1.40866837364655E-5</v>
      </c>
      <c r="BH75" s="2">
        <v>-3.3659362795451502E-2</v>
      </c>
      <c r="BI75" s="2">
        <v>1.40866837364655E-5</v>
      </c>
      <c r="BJ75" s="2">
        <v>-2.1595810428768101E-2</v>
      </c>
      <c r="BK75" s="2">
        <v>0.99725252163959499</v>
      </c>
      <c r="BL75" s="2">
        <v>0.99725252163959499</v>
      </c>
      <c r="BM75" s="2">
        <v>0</v>
      </c>
      <c r="BN75" s="2">
        <v>-1.8038478801594499E-2</v>
      </c>
      <c r="BO75" s="2">
        <v>-5.9807500043653904E-4</v>
      </c>
      <c r="BP75" s="2">
        <v>1.40866837364655E-5</v>
      </c>
      <c r="BQ75" s="2">
        <v>0.19595240372850301</v>
      </c>
      <c r="BR75" s="2">
        <v>9.3777993262417397E-2</v>
      </c>
      <c r="BS75" s="2">
        <v>5.3469505762267201E-2</v>
      </c>
      <c r="BT75" s="2">
        <v>-3.56103567694738E-2</v>
      </c>
      <c r="BU75" s="2">
        <v>-5.9807500043653904E-4</v>
      </c>
      <c r="BV75" s="2">
        <v>1</v>
      </c>
      <c r="BW75" s="2">
        <v>0</v>
      </c>
      <c r="BX75" s="2">
        <v>0.23270297626577999</v>
      </c>
      <c r="BY75" s="2">
        <v>-2.73096174383714E-2</v>
      </c>
      <c r="BZ75" s="2">
        <v>0.32816194377351698</v>
      </c>
      <c r="CA75" s="2">
        <v>0</v>
      </c>
      <c r="CB75" s="2">
        <v>0.55056781720595105</v>
      </c>
      <c r="CC75" s="2">
        <v>0</v>
      </c>
      <c r="CD75" s="2">
        <v>8.7186399007120094E-2</v>
      </c>
      <c r="CE75" s="2">
        <v>0.96804135011230696</v>
      </c>
      <c r="CF75" s="2">
        <v>-5.6486738098485596E-3</v>
      </c>
      <c r="CG75" s="2">
        <v>0.273130765554991</v>
      </c>
      <c r="CH75" s="2">
        <v>5.0146165864651301E-2</v>
      </c>
      <c r="CI75" s="2">
        <v>-1.5882737997896999E-2</v>
      </c>
      <c r="CJ75" s="2">
        <v>0.999348583580568</v>
      </c>
      <c r="CK75" s="2">
        <v>0.57233355115927997</v>
      </c>
      <c r="CL75" s="2">
        <v>0.44948212662044801</v>
      </c>
      <c r="CM75" s="2">
        <v>9.2701758945112803E-2</v>
      </c>
      <c r="CN75" s="2">
        <v>0.44948212662044801</v>
      </c>
      <c r="CO75" s="2">
        <v>0.62930687144244501</v>
      </c>
      <c r="CP75" s="2">
        <v>0.101617513784461</v>
      </c>
      <c r="CQ75" s="2">
        <v>0.309099415807019</v>
      </c>
      <c r="CR75" s="2">
        <v>0.50147049630318397</v>
      </c>
      <c r="CS75" s="2">
        <v>0.66572792841566897</v>
      </c>
      <c r="CT75" s="2">
        <v>0.38483264090503899</v>
      </c>
      <c r="CU75" s="2">
        <v>0.14899544445091401</v>
      </c>
      <c r="CV75" s="2">
        <v>0.66572792841566897</v>
      </c>
      <c r="CW75" s="2">
        <v>0.22997921761111401</v>
      </c>
      <c r="CX75" s="2">
        <v>0.74066727402670096</v>
      </c>
      <c r="CY75" s="2">
        <v>-8.5723578967322606E-3</v>
      </c>
      <c r="CZ75" s="2">
        <v>3.5485529022763499E-3</v>
      </c>
      <c r="DA75" s="2">
        <v>3.5485529022763499E-3</v>
      </c>
      <c r="DB75" s="2">
        <v>-1.55646031634882E-2</v>
      </c>
      <c r="DC75" s="2">
        <v>0.94252865081289205</v>
      </c>
      <c r="DD75" s="2">
        <v>0.366614879420956</v>
      </c>
      <c r="DE75" s="2">
        <v>-2.5630116410857998E-2</v>
      </c>
      <c r="DF75" s="2">
        <v>0.52660790105909105</v>
      </c>
      <c r="DG75" s="2">
        <v>-2.5630116410857998E-2</v>
      </c>
      <c r="DH75" s="2">
        <v>0.44250382564151203</v>
      </c>
      <c r="DI75" s="2">
        <v>0.99420006193573895</v>
      </c>
      <c r="DJ75" s="2">
        <v>4.4461967997781397E-2</v>
      </c>
      <c r="DK75" s="2">
        <v>0.26549526354719999</v>
      </c>
      <c r="DL75" s="2">
        <v>7.6696366579095607E-2</v>
      </c>
      <c r="DM75" s="2">
        <v>0.90960049379972097</v>
      </c>
      <c r="DN75" s="2">
        <v>0.26549526354719999</v>
      </c>
      <c r="DO75" s="2">
        <v>2.1451347341228701E-2</v>
      </c>
      <c r="DP75" s="2">
        <v>8.9876314806900497E-3</v>
      </c>
      <c r="DQ75" s="2">
        <v>3.4220599072163002E-2</v>
      </c>
      <c r="DR75" s="2">
        <v>9.5043842920807295E-2</v>
      </c>
      <c r="DS75" s="2">
        <v>0.611235139707759</v>
      </c>
      <c r="DT75" s="2">
        <v>0.27633100663157101</v>
      </c>
      <c r="DU75" s="2">
        <v>0.69008004349379704</v>
      </c>
      <c r="DV75" s="2">
        <v>0.46546576473687401</v>
      </c>
      <c r="DW75" s="2">
        <v>0.69893113005308405</v>
      </c>
      <c r="DX75" s="2">
        <v>9.0304935655355301E-2</v>
      </c>
      <c r="DY75" s="2">
        <v>0.14400879421399901</v>
      </c>
      <c r="DZ75" s="2">
        <v>0.17862067288471201</v>
      </c>
      <c r="EA75" s="2">
        <v>5.6638160351987397E-2</v>
      </c>
      <c r="EB75" s="2">
        <v>0.36464024312337301</v>
      </c>
      <c r="EC75" s="2">
        <v>0.53151385444820898</v>
      </c>
      <c r="ED75" s="2">
        <v>0.71503403327678505</v>
      </c>
      <c r="EE75" s="2">
        <v>0.103238113270766</v>
      </c>
      <c r="EF75" s="2">
        <v>9.8741783182540899E-2</v>
      </c>
      <c r="EG75" s="2">
        <v>-1.73104137513381E-2</v>
      </c>
      <c r="EH75" s="2">
        <v>0.66246069028848797</v>
      </c>
      <c r="EI75" s="2">
        <v>3.2043632941106202E-2</v>
      </c>
      <c r="EJ75" s="2">
        <v>0.99781022633276395</v>
      </c>
      <c r="EK75" s="2">
        <v>0.89843912869402298</v>
      </c>
      <c r="EL75" s="2">
        <v>0.47605600599005199</v>
      </c>
      <c r="EM75" s="2">
        <v>0.91752790375599902</v>
      </c>
      <c r="EN75" s="2">
        <v>0.48063830035651101</v>
      </c>
      <c r="EO75" s="2">
        <v>0.86408668884091699</v>
      </c>
      <c r="EP75" s="2">
        <v>0.235365812769744</v>
      </c>
      <c r="EQ75" s="2">
        <v>0.75226495573057806</v>
      </c>
      <c r="ER75" s="2">
        <v>0.79218979106769405</v>
      </c>
      <c r="ES75" s="2">
        <v>-3.6829854864784302E-2</v>
      </c>
      <c r="ET75" s="2">
        <v>0.57930706426381595</v>
      </c>
      <c r="EU75" s="2">
        <v>0</v>
      </c>
    </row>
    <row r="76" spans="1:151" x14ac:dyDescent="0.25">
      <c r="A76" s="1" t="s">
        <v>74</v>
      </c>
      <c r="B76" s="1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</row>
    <row r="77" spans="1:151" x14ac:dyDescent="0.25">
      <c r="A77" s="1" t="s">
        <v>75</v>
      </c>
      <c r="B77" s="1">
        <v>74</v>
      </c>
      <c r="C77" s="2">
        <v>0</v>
      </c>
      <c r="D77" s="2">
        <v>0.48002410734437601</v>
      </c>
      <c r="E77" s="2">
        <v>0</v>
      </c>
      <c r="F77" s="2">
        <v>0</v>
      </c>
      <c r="G77" s="2">
        <v>0.35088288702833598</v>
      </c>
      <c r="H77" s="2">
        <v>0</v>
      </c>
      <c r="I77" s="2">
        <v>0</v>
      </c>
      <c r="J77" s="2">
        <v>6.6118660597026396E-2</v>
      </c>
      <c r="K77" s="2">
        <v>-7.7636085180069698E-3</v>
      </c>
      <c r="L77" s="2">
        <v>6.6118660597026396E-2</v>
      </c>
      <c r="M77" s="2">
        <v>-0.177072581869369</v>
      </c>
      <c r="N77" s="2">
        <v>-8.4407939590407502E-2</v>
      </c>
      <c r="O77" s="2">
        <v>0</v>
      </c>
      <c r="P77" s="2">
        <v>-7.7636085180069698E-3</v>
      </c>
      <c r="Q77" s="2">
        <v>-0.177072581869369</v>
      </c>
      <c r="R77" s="2">
        <v>-7.7636085180069698E-3</v>
      </c>
      <c r="S77" s="2">
        <v>0.81792104046288905</v>
      </c>
      <c r="T77" s="2">
        <v>0.82730509028736898</v>
      </c>
      <c r="U77" s="2">
        <v>0</v>
      </c>
      <c r="V77" s="2">
        <v>0.82717013538623096</v>
      </c>
      <c r="W77" s="2">
        <v>0.11414711557323701</v>
      </c>
      <c r="X77" s="2">
        <v>0.79848796420945201</v>
      </c>
      <c r="Y77" s="2">
        <v>-0.30592464806738801</v>
      </c>
      <c r="Z77" s="2">
        <v>0.48737201933697799</v>
      </c>
      <c r="AA77" s="2">
        <v>0.17437846390237099</v>
      </c>
      <c r="AB77" s="2">
        <v>0</v>
      </c>
      <c r="AC77" s="2">
        <v>0.59885415084932003</v>
      </c>
      <c r="AD77" s="2">
        <v>0.57008692790768001</v>
      </c>
      <c r="AE77" s="2">
        <v>0.34854804564765501</v>
      </c>
      <c r="AF77" s="2">
        <v>9.8211065359045696E-2</v>
      </c>
      <c r="AG77" s="2">
        <v>0</v>
      </c>
      <c r="AH77" s="2">
        <v>1.7729234340942701E-2</v>
      </c>
      <c r="AI77" s="2">
        <v>-2.9695413509423601E-2</v>
      </c>
      <c r="AJ77" s="2">
        <v>0</v>
      </c>
      <c r="AK77" s="2">
        <v>1.7729234340942701E-2</v>
      </c>
      <c r="AL77" s="2">
        <v>-2.26877327686698E-2</v>
      </c>
      <c r="AM77" s="2">
        <v>0</v>
      </c>
      <c r="AN77" s="2">
        <v>0</v>
      </c>
      <c r="AO77" s="2">
        <v>0</v>
      </c>
      <c r="AP77" s="2">
        <v>0.13916347396606699</v>
      </c>
      <c r="AQ77" s="2">
        <v>1.7729234340942701E-2</v>
      </c>
      <c r="AR77" s="2">
        <v>-2.26877327686698E-2</v>
      </c>
      <c r="AS77" s="2">
        <v>0.37369414205293799</v>
      </c>
      <c r="AT77" s="2">
        <v>-2.26877327686698E-2</v>
      </c>
      <c r="AU77" s="2">
        <v>-0.39095805460125899</v>
      </c>
      <c r="AV77" s="2">
        <v>0.48618714753227199</v>
      </c>
      <c r="AW77" s="2">
        <v>0</v>
      </c>
      <c r="AX77" s="2">
        <v>-2.26877327686698E-2</v>
      </c>
      <c r="AY77" s="2">
        <v>0.83637352791141195</v>
      </c>
      <c r="AZ77" s="2">
        <v>0.83637352791141195</v>
      </c>
      <c r="BA77" s="2">
        <v>-2.26877327686698E-2</v>
      </c>
      <c r="BB77" s="2">
        <v>0.37513559095003202</v>
      </c>
      <c r="BC77" s="2">
        <v>0.463563736513042</v>
      </c>
      <c r="BD77" s="2">
        <v>0.19042608093869501</v>
      </c>
      <c r="BE77" s="2">
        <v>0.40340557372017199</v>
      </c>
      <c r="BF77" s="2">
        <v>0.64339813037950699</v>
      </c>
      <c r="BG77" s="2">
        <v>8.6701460225225603E-4</v>
      </c>
      <c r="BH77" s="2">
        <v>-0.169688361679525</v>
      </c>
      <c r="BI77" s="2">
        <v>8.6701460225225603E-4</v>
      </c>
      <c r="BJ77" s="2">
        <v>1.30155226629254E-2</v>
      </c>
      <c r="BK77" s="2">
        <v>0.27129035069597901</v>
      </c>
      <c r="BL77" s="2">
        <v>0.27129035069597901</v>
      </c>
      <c r="BM77" s="2">
        <v>0</v>
      </c>
      <c r="BN77" s="2">
        <v>1.7729234340942701E-2</v>
      </c>
      <c r="BO77" s="2">
        <v>-4.9551895195672603E-3</v>
      </c>
      <c r="BP77" s="2">
        <v>8.6701460225225603E-4</v>
      </c>
      <c r="BQ77" s="2">
        <v>0.91499924287148104</v>
      </c>
      <c r="BR77" s="2">
        <v>-0.16494393259677301</v>
      </c>
      <c r="BS77" s="2">
        <v>0.56735368702317202</v>
      </c>
      <c r="BT77" s="2">
        <v>-2.26877327686698E-2</v>
      </c>
      <c r="BU77" s="2">
        <v>-4.9551895195672603E-3</v>
      </c>
      <c r="BV77" s="2">
        <v>0.23270297626577999</v>
      </c>
      <c r="BW77" s="2">
        <v>0</v>
      </c>
      <c r="BX77" s="2">
        <v>1</v>
      </c>
      <c r="BY77" s="2">
        <v>0.51916772984425497</v>
      </c>
      <c r="BZ77" s="2">
        <v>-0.14194676238212101</v>
      </c>
      <c r="CA77" s="2">
        <v>0</v>
      </c>
      <c r="CB77" s="2">
        <v>0.76845573564587399</v>
      </c>
      <c r="CC77" s="2">
        <v>0</v>
      </c>
      <c r="CD77" s="2">
        <v>-0.216240672523205</v>
      </c>
      <c r="CE77" s="2">
        <v>0.379698188512269</v>
      </c>
      <c r="CF77" s="2">
        <v>0.74401267965457396</v>
      </c>
      <c r="CG77" s="2">
        <v>0.71321983211591899</v>
      </c>
      <c r="CH77" s="2">
        <v>0.82646803366953003</v>
      </c>
      <c r="CI77" s="2">
        <v>0.48618714753227199</v>
      </c>
      <c r="CJ77" s="2">
        <v>0.23851522369599201</v>
      </c>
      <c r="CK77" s="2">
        <v>0.76185023023975895</v>
      </c>
      <c r="CL77" s="2">
        <v>0.94671106590296095</v>
      </c>
      <c r="CM77" s="2">
        <v>6.6474893356998604E-2</v>
      </c>
      <c r="CN77" s="2">
        <v>0.94671106590296095</v>
      </c>
      <c r="CO77" s="2">
        <v>0.78988319718060795</v>
      </c>
      <c r="CP77" s="2">
        <v>0.60420273277210002</v>
      </c>
      <c r="CQ77" s="2">
        <v>0.96942177902803495</v>
      </c>
      <c r="CR77" s="2">
        <v>0.94119014251606303</v>
      </c>
      <c r="CS77" s="2">
        <v>0.82248000847949998</v>
      </c>
      <c r="CT77" s="2">
        <v>0.95019013302706801</v>
      </c>
      <c r="CU77" s="2">
        <v>0.16598430660274799</v>
      </c>
      <c r="CV77" s="2">
        <v>0.82248000847949998</v>
      </c>
      <c r="CW77" s="2">
        <v>0.96136358525439702</v>
      </c>
      <c r="CX77" s="2">
        <v>0.54273316942057104</v>
      </c>
      <c r="CY77" s="2">
        <v>0.463563736513042</v>
      </c>
      <c r="CZ77" s="2">
        <v>0.75242091299594405</v>
      </c>
      <c r="DA77" s="2">
        <v>0.75242091299594405</v>
      </c>
      <c r="DB77" s="2">
        <v>0.60092630398498204</v>
      </c>
      <c r="DC77" s="2">
        <v>0.47528843316749603</v>
      </c>
      <c r="DD77" s="2">
        <v>0.95721682777661699</v>
      </c>
      <c r="DE77" s="2">
        <v>0.59665893977614404</v>
      </c>
      <c r="DF77" s="2">
        <v>0.18169335926593799</v>
      </c>
      <c r="DG77" s="2">
        <v>0.59665893977614404</v>
      </c>
      <c r="DH77" s="2">
        <v>0.94328115743975405</v>
      </c>
      <c r="DI77" s="2">
        <v>0.32214113262983801</v>
      </c>
      <c r="DJ77" s="2">
        <v>0.40241106857071401</v>
      </c>
      <c r="DK77" s="2">
        <v>0.16555082359960099</v>
      </c>
      <c r="DL77" s="2">
        <v>0.15679552616283199</v>
      </c>
      <c r="DM77" s="2">
        <v>0.38471151954853999</v>
      </c>
      <c r="DN77" s="2">
        <v>0.16555082359960099</v>
      </c>
      <c r="DO77" s="2">
        <v>6.4627521693485707E-2</v>
      </c>
      <c r="DP77" s="2">
        <v>0.492918130833009</v>
      </c>
      <c r="DQ77" s="2">
        <v>-8.4407939590407502E-2</v>
      </c>
      <c r="DR77" s="2">
        <v>7.7311082600863903E-2</v>
      </c>
      <c r="DS77" s="2">
        <v>0.77969649509665295</v>
      </c>
      <c r="DT77" s="2">
        <v>0.214779114482684</v>
      </c>
      <c r="DU77" s="2">
        <v>0.67044893583742604</v>
      </c>
      <c r="DV77" s="2">
        <v>0.939065255107841</v>
      </c>
      <c r="DW77" s="2">
        <v>0.674014407403972</v>
      </c>
      <c r="DX77" s="2">
        <v>0.53545637520327305</v>
      </c>
      <c r="DY77" s="2">
        <v>0.85710985073913104</v>
      </c>
      <c r="DZ77" s="2">
        <v>0.295178072381868</v>
      </c>
      <c r="EA77" s="2">
        <v>0.59165453080990105</v>
      </c>
      <c r="EB77" s="2">
        <v>0.24524639868339801</v>
      </c>
      <c r="EC77" s="2">
        <v>0.60334007582302795</v>
      </c>
      <c r="ED77" s="2">
        <v>0.56220386967045399</v>
      </c>
      <c r="EE77" s="2">
        <v>0.51929564093965996</v>
      </c>
      <c r="EF77" s="2">
        <v>0.63133396894098903</v>
      </c>
      <c r="EG77" s="2">
        <v>0.71737448852529095</v>
      </c>
      <c r="EH77" s="2">
        <v>0.75560180360487905</v>
      </c>
      <c r="EI77" s="2">
        <v>0.26748444709689201</v>
      </c>
      <c r="EJ77" s="2">
        <v>0.28091460796019002</v>
      </c>
      <c r="EK77" s="2">
        <v>0.60530568922992201</v>
      </c>
      <c r="EL77" s="2">
        <v>0.84245324828921797</v>
      </c>
      <c r="EM77" s="2">
        <v>0.49751511088202099</v>
      </c>
      <c r="EN77" s="2">
        <v>0.84518244128032805</v>
      </c>
      <c r="EO77" s="2">
        <v>0.65547019769472503</v>
      </c>
      <c r="EP77" s="2">
        <v>0.39648431018270702</v>
      </c>
      <c r="EQ77" s="2">
        <v>0.65532387218840005</v>
      </c>
      <c r="ER77" s="2">
        <v>0.69822184610435301</v>
      </c>
      <c r="ES77" s="2">
        <v>9.4282665993861994E-2</v>
      </c>
      <c r="ET77" s="2">
        <v>0.86963620939262398</v>
      </c>
      <c r="EU77" s="2">
        <v>0</v>
      </c>
    </row>
    <row r="78" spans="1:151" x14ac:dyDescent="0.25">
      <c r="A78" s="1" t="s">
        <v>76</v>
      </c>
      <c r="B78" s="1">
        <v>75</v>
      </c>
      <c r="C78" s="2">
        <v>0</v>
      </c>
      <c r="D78" s="2">
        <v>-4.3315414326183299E-2</v>
      </c>
      <c r="E78" s="2">
        <v>0</v>
      </c>
      <c r="F78" s="2">
        <v>0</v>
      </c>
      <c r="G78" s="2">
        <v>-3.2329253980736501E-2</v>
      </c>
      <c r="H78" s="2">
        <v>0</v>
      </c>
      <c r="I78" s="2">
        <v>0</v>
      </c>
      <c r="J78" s="2">
        <v>-7.0950513710765599E-3</v>
      </c>
      <c r="K78" s="2">
        <v>-7.3502878793206105E-4</v>
      </c>
      <c r="L78" s="2">
        <v>-7.0950513710765599E-3</v>
      </c>
      <c r="M78" s="2">
        <v>1.5908158796329602E-2</v>
      </c>
      <c r="N78" s="2">
        <v>-2.71015346380288E-2</v>
      </c>
      <c r="O78" s="2">
        <v>0</v>
      </c>
      <c r="P78" s="2">
        <v>-7.3502878793206105E-4</v>
      </c>
      <c r="Q78" s="2">
        <v>1.5908158796329602E-2</v>
      </c>
      <c r="R78" s="2">
        <v>-7.3502878793206105E-4</v>
      </c>
      <c r="S78" s="2">
        <v>9.9946935768068096E-2</v>
      </c>
      <c r="T78" s="2">
        <v>0.18368610052715201</v>
      </c>
      <c r="U78" s="2">
        <v>0</v>
      </c>
      <c r="V78" s="2">
        <v>0.45938765471751403</v>
      </c>
      <c r="W78" s="2">
        <v>-3.6449873652371199E-2</v>
      </c>
      <c r="X78" s="2">
        <v>0.13400463553952</v>
      </c>
      <c r="Y78" s="2">
        <v>-4.0704656000179897E-2</v>
      </c>
      <c r="Z78" s="2">
        <v>-4.1648393612506301E-2</v>
      </c>
      <c r="AA78" s="2">
        <v>3.1021585075394599E-3</v>
      </c>
      <c r="AB78" s="2">
        <v>0</v>
      </c>
      <c r="AC78" s="2">
        <v>-1.0646793548285601E-2</v>
      </c>
      <c r="AD78" s="2">
        <v>6.6600964526257397E-2</v>
      </c>
      <c r="AE78" s="2">
        <v>2.9828385045511201E-2</v>
      </c>
      <c r="AF78" s="2">
        <v>1.66046420899989E-4</v>
      </c>
      <c r="AG78" s="2">
        <v>0</v>
      </c>
      <c r="AH78" s="2">
        <v>1.8686401004585601E-2</v>
      </c>
      <c r="AI78" s="2">
        <v>1.02117605239172E-2</v>
      </c>
      <c r="AJ78" s="2">
        <v>0</v>
      </c>
      <c r="AK78" s="2">
        <v>1.8686401004585601E-2</v>
      </c>
      <c r="AL78" s="2">
        <v>-1.4920120981763599E-2</v>
      </c>
      <c r="AM78" s="2">
        <v>0</v>
      </c>
      <c r="AN78" s="2">
        <v>0</v>
      </c>
      <c r="AO78" s="2">
        <v>0</v>
      </c>
      <c r="AP78" s="2">
        <v>-2.76118238132174E-2</v>
      </c>
      <c r="AQ78" s="2">
        <v>1.8686401004585601E-2</v>
      </c>
      <c r="AR78" s="2">
        <v>-1.4920120981763599E-2</v>
      </c>
      <c r="AS78" s="2">
        <v>-3.1795569772578497E-2</v>
      </c>
      <c r="AT78" s="2">
        <v>-1.4920120981763599E-2</v>
      </c>
      <c r="AU78" s="2">
        <v>3.6397972126265901E-2</v>
      </c>
      <c r="AV78" s="2">
        <v>0.99666482962663705</v>
      </c>
      <c r="AW78" s="2">
        <v>0</v>
      </c>
      <c r="AX78" s="2">
        <v>-1.4920120981763599E-2</v>
      </c>
      <c r="AY78" s="2">
        <v>0.20458733350752201</v>
      </c>
      <c r="AZ78" s="2">
        <v>0.20458733350752201</v>
      </c>
      <c r="BA78" s="2">
        <v>-1.4920120981763599E-2</v>
      </c>
      <c r="BB78" s="2">
        <v>-2.7479287255789998E-2</v>
      </c>
      <c r="BC78" s="2">
        <v>0.99109784855161998</v>
      </c>
      <c r="BD78" s="2">
        <v>-3.62203753184124E-2</v>
      </c>
      <c r="BE78" s="2">
        <v>-1.8060129900812402E-2</v>
      </c>
      <c r="BF78" s="2">
        <v>7.1895850985084706E-2</v>
      </c>
      <c r="BG78" s="2">
        <v>1.16848196055972E-4</v>
      </c>
      <c r="BH78" s="2">
        <v>-3.2762058678031503E-2</v>
      </c>
      <c r="BI78" s="2">
        <v>1.16848196055972E-4</v>
      </c>
      <c r="BJ78" s="2">
        <v>1.83161274739536E-2</v>
      </c>
      <c r="BK78" s="2">
        <v>-2.8846520795422999E-2</v>
      </c>
      <c r="BL78" s="2">
        <v>-2.8846520795422999E-2</v>
      </c>
      <c r="BM78" s="2">
        <v>0</v>
      </c>
      <c r="BN78" s="2">
        <v>1.8686401004585601E-2</v>
      </c>
      <c r="BO78" s="2">
        <v>-4.4324683078575199E-4</v>
      </c>
      <c r="BP78" s="2">
        <v>1.16848196055972E-4</v>
      </c>
      <c r="BQ78" s="2">
        <v>0.242669904826186</v>
      </c>
      <c r="BR78" s="2">
        <v>1.6841179771883E-2</v>
      </c>
      <c r="BS78" s="2">
        <v>0.98593557570617096</v>
      </c>
      <c r="BT78" s="2">
        <v>-1.4920120981763599E-2</v>
      </c>
      <c r="BU78" s="2">
        <v>-4.4324683078575199E-4</v>
      </c>
      <c r="BV78" s="2">
        <v>-2.73096174383714E-2</v>
      </c>
      <c r="BW78" s="2">
        <v>0</v>
      </c>
      <c r="BX78" s="2">
        <v>0.51916772984425497</v>
      </c>
      <c r="BY78" s="2">
        <v>1</v>
      </c>
      <c r="BZ78" s="2">
        <v>9.0584273861038997E-2</v>
      </c>
      <c r="CA78" s="2">
        <v>0</v>
      </c>
      <c r="CB78" s="2">
        <v>7.1771963058473207E-2</v>
      </c>
      <c r="CC78" s="2">
        <v>0</v>
      </c>
      <c r="CD78" s="2">
        <v>-1.6140944582074199E-2</v>
      </c>
      <c r="CE78" s="2">
        <v>-1.9010196684971101E-2</v>
      </c>
      <c r="CF78" s="2">
        <v>7.7596988161553998E-2</v>
      </c>
      <c r="CG78" s="2">
        <v>8.2158245696501805E-2</v>
      </c>
      <c r="CH78" s="2">
        <v>0.15456502905414499</v>
      </c>
      <c r="CI78" s="2">
        <v>0.99666482962663705</v>
      </c>
      <c r="CJ78" s="2">
        <v>-2.74498204406186E-2</v>
      </c>
      <c r="CK78" s="2">
        <v>5.7709440230585898E-2</v>
      </c>
      <c r="CL78" s="2">
        <v>0.301816729120578</v>
      </c>
      <c r="CM78" s="2">
        <v>-3.2606008728434201E-2</v>
      </c>
      <c r="CN78" s="2">
        <v>0.301816729120578</v>
      </c>
      <c r="CO78" s="2">
        <v>0.55975032791926405</v>
      </c>
      <c r="CP78" s="2">
        <v>0.97939956489370505</v>
      </c>
      <c r="CQ78" s="2">
        <v>0.36379455641672598</v>
      </c>
      <c r="CR78" s="2">
        <v>0.39693914683877202</v>
      </c>
      <c r="CS78" s="2">
        <v>0.146438841524903</v>
      </c>
      <c r="CT78" s="2">
        <v>0.434590194264112</v>
      </c>
      <c r="CU78" s="2">
        <v>9.0977332866857802E-2</v>
      </c>
      <c r="CV78" s="2">
        <v>0.146438841524903</v>
      </c>
      <c r="CW78" s="2">
        <v>0.415336227886207</v>
      </c>
      <c r="CX78" s="2">
        <v>0.123803812610639</v>
      </c>
      <c r="CY78" s="2">
        <v>0.99109784855161998</v>
      </c>
      <c r="CZ78" s="2">
        <v>7.3613245569204497E-2</v>
      </c>
      <c r="DA78" s="2">
        <v>7.3613245569204497E-2</v>
      </c>
      <c r="DB78" s="2">
        <v>0.99402300448130398</v>
      </c>
      <c r="DC78" s="2">
        <v>4.89489862209131E-2</v>
      </c>
      <c r="DD78" s="2">
        <v>0.46972413701392202</v>
      </c>
      <c r="DE78" s="2">
        <v>7.0707060480246095E-2</v>
      </c>
      <c r="DF78" s="2">
        <v>3.5277507452311499E-3</v>
      </c>
      <c r="DG78" s="2">
        <v>7.0707060480246095E-2</v>
      </c>
      <c r="DH78" s="2">
        <v>0.33105500429449303</v>
      </c>
      <c r="DI78" s="2">
        <v>1.8835338215918301E-2</v>
      </c>
      <c r="DJ78" s="2">
        <v>0.74885203607102702</v>
      </c>
      <c r="DK78" s="2">
        <v>0.54286717375369697</v>
      </c>
      <c r="DL78" s="2">
        <v>-5.2027585122820701E-3</v>
      </c>
      <c r="DM78" s="2">
        <v>7.6276336680889303E-2</v>
      </c>
      <c r="DN78" s="2">
        <v>0.54286717375369697</v>
      </c>
      <c r="DO78" s="2">
        <v>1.7582555220118399E-2</v>
      </c>
      <c r="DP78" s="2">
        <v>0.99066430873137801</v>
      </c>
      <c r="DQ78" s="2">
        <v>-2.71015346380288E-2</v>
      </c>
      <c r="DR78" s="2">
        <v>7.1433545965353298E-2</v>
      </c>
      <c r="DS78" s="2">
        <v>0.33760016158049799</v>
      </c>
      <c r="DT78" s="2">
        <v>4.7299880404581399E-2</v>
      </c>
      <c r="DU78" s="2">
        <v>0.108315790359026</v>
      </c>
      <c r="DV78" s="2">
        <v>0.26462364175917702</v>
      </c>
      <c r="DW78" s="2">
        <v>3.3537312158495897E-2</v>
      </c>
      <c r="DX78" s="2">
        <v>5.39458919334612E-2</v>
      </c>
      <c r="DY78" s="2">
        <v>8.6296713732632702E-2</v>
      </c>
      <c r="DZ78" s="2">
        <v>5.9392052866949999E-2</v>
      </c>
      <c r="EA78" s="2">
        <v>3.8479782555908101E-2</v>
      </c>
      <c r="EB78" s="2">
        <v>5.4017810939376897E-3</v>
      </c>
      <c r="EC78" s="2">
        <v>4.13473741105779E-2</v>
      </c>
      <c r="ED78" s="2">
        <v>-2.65026690740237E-2</v>
      </c>
      <c r="EE78" s="2">
        <v>0.12505992282078199</v>
      </c>
      <c r="EF78" s="2">
        <v>0.38261643309731203</v>
      </c>
      <c r="EG78" s="2">
        <v>0.31162700836220603</v>
      </c>
      <c r="EH78" s="2">
        <v>0.25439575890411897</v>
      </c>
      <c r="EI78" s="2">
        <v>4.1675761585258202E-3</v>
      </c>
      <c r="EJ78" s="2">
        <v>-1.3328665000782501E-2</v>
      </c>
      <c r="EK78" s="2">
        <v>8.2991390479519894E-2</v>
      </c>
      <c r="EL78" s="2">
        <v>0.17780841827055799</v>
      </c>
      <c r="EM78" s="2">
        <v>8.5344051410514904E-2</v>
      </c>
      <c r="EN78" s="2">
        <v>0.173829661903906</v>
      </c>
      <c r="EO78" s="2">
        <v>0.102323507104043</v>
      </c>
      <c r="EP78" s="2">
        <v>0.129096188745597</v>
      </c>
      <c r="EQ78" s="2">
        <v>0.219010214070291</v>
      </c>
      <c r="ER78" s="2">
        <v>0.12532487667303999</v>
      </c>
      <c r="ES78" s="2">
        <v>-2.10285482693729E-2</v>
      </c>
      <c r="ET78" s="2">
        <v>0.30772277404767401</v>
      </c>
      <c r="EU78" s="2">
        <v>0</v>
      </c>
    </row>
    <row r="79" spans="1:151" x14ac:dyDescent="0.25">
      <c r="A79" s="1" t="s">
        <v>77</v>
      </c>
      <c r="B79" s="1">
        <v>76</v>
      </c>
      <c r="C79" s="2">
        <v>0</v>
      </c>
      <c r="D79" s="2">
        <v>-0.49502167704482197</v>
      </c>
      <c r="E79" s="2">
        <v>0</v>
      </c>
      <c r="F79" s="2">
        <v>0</v>
      </c>
      <c r="G79" s="2">
        <v>5.2141771496285703E-3</v>
      </c>
      <c r="H79" s="2">
        <v>0</v>
      </c>
      <c r="I79" s="2">
        <v>0</v>
      </c>
      <c r="J79" s="2">
        <v>0.55298143338429595</v>
      </c>
      <c r="K79" s="2">
        <v>1.9194980116808601E-2</v>
      </c>
      <c r="L79" s="2">
        <v>0.55298143338429595</v>
      </c>
      <c r="M79" s="2">
        <v>0.83067871071856203</v>
      </c>
      <c r="N79" s="2">
        <v>0.31208181065062601</v>
      </c>
      <c r="O79" s="2">
        <v>0</v>
      </c>
      <c r="P79" s="2">
        <v>1.9194980116808601E-2</v>
      </c>
      <c r="Q79" s="2">
        <v>0.83067871071856203</v>
      </c>
      <c r="R79" s="2">
        <v>1.9194980116808601E-2</v>
      </c>
      <c r="S79" s="2">
        <v>-0.15668930942307499</v>
      </c>
      <c r="T79" s="2">
        <v>-0.17798960617719001</v>
      </c>
      <c r="U79" s="2">
        <v>0</v>
      </c>
      <c r="V79" s="2">
        <v>-7.4899671285033997E-2</v>
      </c>
      <c r="W79" s="2">
        <v>0.47333383772297</v>
      </c>
      <c r="X79" s="2">
        <v>-0.19015975863295301</v>
      </c>
      <c r="Y79" s="2">
        <v>0.16178969110274299</v>
      </c>
      <c r="Z79" s="2">
        <v>-0.49008942483912898</v>
      </c>
      <c r="AA79" s="2">
        <v>0.65284535878848804</v>
      </c>
      <c r="AB79" s="2">
        <v>0</v>
      </c>
      <c r="AC79" s="2">
        <v>-0.48804983144893699</v>
      </c>
      <c r="AD79" s="2">
        <v>0.162935400990523</v>
      </c>
      <c r="AE79" s="2">
        <v>0.31200443064672501</v>
      </c>
      <c r="AF79" s="2">
        <v>-6.4885680265035606E-2</v>
      </c>
      <c r="AG79" s="2">
        <v>0</v>
      </c>
      <c r="AH79" s="2">
        <v>9.1415940559639794E-2</v>
      </c>
      <c r="AI79" s="2">
        <v>0.30210076980406703</v>
      </c>
      <c r="AJ79" s="2">
        <v>0</v>
      </c>
      <c r="AK79" s="2">
        <v>9.1415940559639794E-2</v>
      </c>
      <c r="AL79" s="2">
        <v>-4.5407830520577596E-3</v>
      </c>
      <c r="AM79" s="2">
        <v>0</v>
      </c>
      <c r="AN79" s="2">
        <v>0</v>
      </c>
      <c r="AO79" s="2">
        <v>0</v>
      </c>
      <c r="AP79" s="2">
        <v>9.9187097460070303E-2</v>
      </c>
      <c r="AQ79" s="2">
        <v>9.1415940559639794E-2</v>
      </c>
      <c r="AR79" s="2">
        <v>-4.5407830520577596E-3</v>
      </c>
      <c r="AS79" s="2">
        <v>0.20381037212401401</v>
      </c>
      <c r="AT79" s="2">
        <v>-4.5407830520577596E-3</v>
      </c>
      <c r="AU79" s="2">
        <v>0.88164488830787502</v>
      </c>
      <c r="AV79" s="2">
        <v>7.7750910066031603E-2</v>
      </c>
      <c r="AW79" s="2">
        <v>0</v>
      </c>
      <c r="AX79" s="2">
        <v>-4.5407830520577596E-3</v>
      </c>
      <c r="AY79" s="2">
        <v>-5.4526125786758702E-2</v>
      </c>
      <c r="AZ79" s="2">
        <v>-5.4526125786758702E-2</v>
      </c>
      <c r="BA79" s="2">
        <v>-4.5407830520577596E-3</v>
      </c>
      <c r="BB79" s="2">
        <v>0.22532198938732001</v>
      </c>
      <c r="BC79" s="2">
        <v>6.9333374767619402E-2</v>
      </c>
      <c r="BD79" s="2">
        <v>0.412934509329623</v>
      </c>
      <c r="BE79" s="2">
        <v>0.18987411752564701</v>
      </c>
      <c r="BF79" s="2">
        <v>8.6026267170707202E-2</v>
      </c>
      <c r="BG79" s="2">
        <v>-6.0411832729731201E-3</v>
      </c>
      <c r="BH79" s="2">
        <v>0.26135891033932201</v>
      </c>
      <c r="BI79" s="2">
        <v>-6.0411832729731201E-3</v>
      </c>
      <c r="BJ79" s="2">
        <v>9.2014297833221695E-2</v>
      </c>
      <c r="BK79" s="2">
        <v>0.28979404366845102</v>
      </c>
      <c r="BL79" s="2">
        <v>0.28979404366845102</v>
      </c>
      <c r="BM79" s="2">
        <v>0</v>
      </c>
      <c r="BN79" s="2">
        <v>9.1415940559639794E-2</v>
      </c>
      <c r="BO79" s="2">
        <v>9.3484178926389397E-3</v>
      </c>
      <c r="BP79" s="2">
        <v>-6.0411832729731201E-3</v>
      </c>
      <c r="BQ79" s="2">
        <v>-0.103295597956703</v>
      </c>
      <c r="BR79" s="2">
        <v>0.86830144248503305</v>
      </c>
      <c r="BS79" s="2">
        <v>7.2015243347490807E-2</v>
      </c>
      <c r="BT79" s="2">
        <v>-4.5407830520577596E-3</v>
      </c>
      <c r="BU79" s="2">
        <v>9.3484178926389397E-3</v>
      </c>
      <c r="BV79" s="2">
        <v>0.32816194377351698</v>
      </c>
      <c r="BW79" s="2">
        <v>0</v>
      </c>
      <c r="BX79" s="2">
        <v>-0.14194676238212101</v>
      </c>
      <c r="BY79" s="2">
        <v>9.0584273861038997E-2</v>
      </c>
      <c r="BZ79" s="2">
        <v>1</v>
      </c>
      <c r="CA79" s="2">
        <v>0</v>
      </c>
      <c r="CB79" s="2">
        <v>0.20248571956195799</v>
      </c>
      <c r="CC79" s="2">
        <v>0</v>
      </c>
      <c r="CD79" s="2">
        <v>0.244012934385481</v>
      </c>
      <c r="CE79" s="2">
        <v>0.198562054810899</v>
      </c>
      <c r="CF79" s="2">
        <v>-6.6387444692257505E-2</v>
      </c>
      <c r="CG79" s="2">
        <v>0.18164469049361601</v>
      </c>
      <c r="CH79" s="2">
        <v>-8.93254086799148E-2</v>
      </c>
      <c r="CI79" s="2">
        <v>7.7750910066031603E-2</v>
      </c>
      <c r="CJ79" s="2">
        <v>0.32005027592964802</v>
      </c>
      <c r="CK79" s="2">
        <v>-2.9562771032796101E-2</v>
      </c>
      <c r="CL79" s="2">
        <v>-7.7190945023468502E-2</v>
      </c>
      <c r="CM79" s="2">
        <v>0.198921908242844</v>
      </c>
      <c r="CN79" s="2">
        <v>-7.7190945023468502E-2</v>
      </c>
      <c r="CO79" s="2">
        <v>-2.62704048484531E-2</v>
      </c>
      <c r="CP79" s="2">
        <v>4.2197320090236898E-2</v>
      </c>
      <c r="CQ79" s="2">
        <v>-0.101605953465078</v>
      </c>
      <c r="CR79" s="2">
        <v>5.20791720582836E-2</v>
      </c>
      <c r="CS79" s="2">
        <v>-1.3142254987848E-2</v>
      </c>
      <c r="CT79" s="2">
        <v>1.7484970119235301E-2</v>
      </c>
      <c r="CU79" s="2">
        <v>2.2302241448990401E-2</v>
      </c>
      <c r="CV79" s="2">
        <v>-1.3142254987848E-2</v>
      </c>
      <c r="CW79" s="2">
        <v>-0.106780088078822</v>
      </c>
      <c r="CX79" s="2">
        <v>0.28934095575663199</v>
      </c>
      <c r="CY79" s="2">
        <v>6.9333374767619402E-2</v>
      </c>
      <c r="CZ79" s="2">
        <v>-7.9058213797472507E-2</v>
      </c>
      <c r="DA79" s="2">
        <v>-7.9058213797472507E-2</v>
      </c>
      <c r="DB79" s="2">
        <v>7.6383516609313501E-2</v>
      </c>
      <c r="DC79" s="2">
        <v>0.17366358612118701</v>
      </c>
      <c r="DD79" s="2">
        <v>-9.3657804834731094E-3</v>
      </c>
      <c r="DE79" s="2">
        <v>0.16478222043070001</v>
      </c>
      <c r="DF79" s="2">
        <v>0.34925211452748101</v>
      </c>
      <c r="DG79" s="2">
        <v>0.16478222043070001</v>
      </c>
      <c r="DH79" s="2">
        <v>-6.7995489867202996E-2</v>
      </c>
      <c r="DI79" s="2">
        <v>0.33464225516745799</v>
      </c>
      <c r="DJ79" s="2">
        <v>5.0769659440068102E-2</v>
      </c>
      <c r="DK79" s="2">
        <v>0.78825898714394205</v>
      </c>
      <c r="DL79" s="2">
        <v>0.54704705016157595</v>
      </c>
      <c r="DM79" s="2">
        <v>0.50364571821295201</v>
      </c>
      <c r="DN79" s="2">
        <v>0.78825898714394205</v>
      </c>
      <c r="DO79" s="2">
        <v>5.9447596659784E-3</v>
      </c>
      <c r="DP79" s="2">
        <v>8.8395754092526896E-2</v>
      </c>
      <c r="DQ79" s="2">
        <v>0.31208181065062601</v>
      </c>
      <c r="DR79" s="2">
        <v>0.31011272163541398</v>
      </c>
      <c r="DS79" s="2">
        <v>0.24195409106374099</v>
      </c>
      <c r="DT79" s="2">
        <v>0.37462880470092302</v>
      </c>
      <c r="DU79" s="2">
        <v>0.32480383803187501</v>
      </c>
      <c r="DV79" s="2">
        <v>-0.100632089997271</v>
      </c>
      <c r="DW79" s="2">
        <v>0.14905551203841499</v>
      </c>
      <c r="DX79" s="2">
        <v>-4.8655498967677999E-2</v>
      </c>
      <c r="DY79" s="2">
        <v>-9.9442999136887297E-2</v>
      </c>
      <c r="DZ79" s="2">
        <v>0.18941906715812001</v>
      </c>
      <c r="EA79" s="2">
        <v>-0.456072915527448</v>
      </c>
      <c r="EB79" s="2">
        <v>0.104224865844641</v>
      </c>
      <c r="EC79" s="2">
        <v>9.5913565659149699E-2</v>
      </c>
      <c r="ED79" s="2">
        <v>-0.100272096573155</v>
      </c>
      <c r="EE79" s="2">
        <v>-2.10102713064887E-2</v>
      </c>
      <c r="EF79" s="2">
        <v>5.5420449248185502E-3</v>
      </c>
      <c r="EG79" s="2">
        <v>0.169238812783465</v>
      </c>
      <c r="EH79" s="2">
        <v>-1.46476126435544E-2</v>
      </c>
      <c r="EI79" s="2">
        <v>0.171319095916737</v>
      </c>
      <c r="EJ79" s="2">
        <v>0.30628602020187101</v>
      </c>
      <c r="EK79" s="2">
        <v>0.20382980889643501</v>
      </c>
      <c r="EL79" s="2">
        <v>0.16682579526792299</v>
      </c>
      <c r="EM79" s="2">
        <v>0.35311006527122102</v>
      </c>
      <c r="EN79" s="2">
        <v>0.15264932936404599</v>
      </c>
      <c r="EO79" s="2">
        <v>0.186625103767075</v>
      </c>
      <c r="EP79" s="2">
        <v>1.7171048670389901E-2</v>
      </c>
      <c r="EQ79" s="2">
        <v>0.32937094396079097</v>
      </c>
      <c r="ER79" s="2">
        <v>1.49495324562595E-2</v>
      </c>
      <c r="ES79" s="2">
        <v>-0.105377063669976</v>
      </c>
      <c r="ET79" s="2">
        <v>0.135184266930054</v>
      </c>
      <c r="EU79" s="2">
        <v>0</v>
      </c>
    </row>
    <row r="80" spans="1:151" x14ac:dyDescent="0.25">
      <c r="A80" s="1" t="s">
        <v>78</v>
      </c>
      <c r="B80" s="1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</row>
    <row r="81" spans="1:151" x14ac:dyDescent="0.25">
      <c r="A81" s="1" t="s">
        <v>79</v>
      </c>
      <c r="B81" s="1">
        <v>78</v>
      </c>
      <c r="C81" s="2">
        <v>0</v>
      </c>
      <c r="D81" s="2">
        <v>0.14718749569203299</v>
      </c>
      <c r="E81" s="2">
        <v>0</v>
      </c>
      <c r="F81" s="2">
        <v>0</v>
      </c>
      <c r="G81" s="2">
        <v>0.15001251110843999</v>
      </c>
      <c r="H81" s="2">
        <v>0</v>
      </c>
      <c r="I81" s="2">
        <v>0</v>
      </c>
      <c r="J81" s="2">
        <v>9.20649448692656E-2</v>
      </c>
      <c r="K81" s="2">
        <v>1.26563307863786E-2</v>
      </c>
      <c r="L81" s="2">
        <v>9.20649448692656E-2</v>
      </c>
      <c r="M81" s="2">
        <v>2.61706395934851E-2</v>
      </c>
      <c r="N81" s="2">
        <v>-6.5656944883378199E-2</v>
      </c>
      <c r="O81" s="2">
        <v>0</v>
      </c>
      <c r="P81" s="2">
        <v>1.26563307863786E-2</v>
      </c>
      <c r="Q81" s="2">
        <v>2.61706395934851E-2</v>
      </c>
      <c r="R81" s="2">
        <v>1.26563307863786E-2</v>
      </c>
      <c r="S81" s="2">
        <v>0.76153755309456295</v>
      </c>
      <c r="T81" s="2">
        <v>0.72523388395379995</v>
      </c>
      <c r="U81" s="2">
        <v>0</v>
      </c>
      <c r="V81" s="2">
        <v>0.65589959089587002</v>
      </c>
      <c r="W81" s="2">
        <v>0.37411020709216802</v>
      </c>
      <c r="X81" s="2">
        <v>0.68611402158192702</v>
      </c>
      <c r="Y81" s="2">
        <v>-0.417776396915571</v>
      </c>
      <c r="Z81" s="2">
        <v>0.157996753568384</v>
      </c>
      <c r="AA81" s="2">
        <v>0.52524790104886399</v>
      </c>
      <c r="AB81" s="2">
        <v>0</v>
      </c>
      <c r="AC81" s="2">
        <v>0.31708215850566901</v>
      </c>
      <c r="AD81" s="2">
        <v>0.720748840434143</v>
      </c>
      <c r="AE81" s="2">
        <v>0.46659902522166802</v>
      </c>
      <c r="AF81" s="2">
        <v>5.9323444648681403E-2</v>
      </c>
      <c r="AG81" s="2">
        <v>0</v>
      </c>
      <c r="AH81" s="2">
        <v>9.0019055291656505E-2</v>
      </c>
      <c r="AI81" s="2">
        <v>-3.1365920334149901E-2</v>
      </c>
      <c r="AJ81" s="2">
        <v>0</v>
      </c>
      <c r="AK81" s="2">
        <v>9.0019055291656505E-2</v>
      </c>
      <c r="AL81" s="2">
        <v>-1.4302469818309601E-2</v>
      </c>
      <c r="AM81" s="2">
        <v>0</v>
      </c>
      <c r="AN81" s="2">
        <v>0</v>
      </c>
      <c r="AO81" s="2">
        <v>0</v>
      </c>
      <c r="AP81" s="2">
        <v>0.27428367840714202</v>
      </c>
      <c r="AQ81" s="2">
        <v>9.0019055291656505E-2</v>
      </c>
      <c r="AR81" s="2">
        <v>-1.4302469818309601E-2</v>
      </c>
      <c r="AS81" s="2">
        <v>0.62030555680056898</v>
      </c>
      <c r="AT81" s="2">
        <v>-1.4302469818309601E-2</v>
      </c>
      <c r="AU81" s="2">
        <v>-5.4585160047169803E-2</v>
      </c>
      <c r="AV81" s="2">
        <v>2.1193783840622399E-2</v>
      </c>
      <c r="AW81" s="2">
        <v>0</v>
      </c>
      <c r="AX81" s="2">
        <v>-1.4302469818309601E-2</v>
      </c>
      <c r="AY81" s="2">
        <v>0.84180952432630496</v>
      </c>
      <c r="AZ81" s="2">
        <v>0.84180952432630496</v>
      </c>
      <c r="BA81" s="2">
        <v>-1.4302469818309601E-2</v>
      </c>
      <c r="BB81" s="2">
        <v>0.64551286575468203</v>
      </c>
      <c r="BC81" s="2">
        <v>-1.09938027530111E-2</v>
      </c>
      <c r="BD81" s="2">
        <v>0.45862575406114198</v>
      </c>
      <c r="BE81" s="2">
        <v>0.65963113970993703</v>
      </c>
      <c r="BF81" s="2">
        <v>0.77029467374077798</v>
      </c>
      <c r="BG81" s="2">
        <v>-4.6967531544791497E-3</v>
      </c>
      <c r="BH81" s="2">
        <v>-0.199893363969046</v>
      </c>
      <c r="BI81" s="2">
        <v>-4.6967531544791497E-3</v>
      </c>
      <c r="BJ81" s="2">
        <v>8.5066945710219999E-2</v>
      </c>
      <c r="BK81" s="2">
        <v>0.57822476903686504</v>
      </c>
      <c r="BL81" s="2">
        <v>0.57822476903686504</v>
      </c>
      <c r="BM81" s="2">
        <v>0</v>
      </c>
      <c r="BN81" s="2">
        <v>9.0019055291656505E-2</v>
      </c>
      <c r="BO81" s="2">
        <v>5.6325437604686597E-3</v>
      </c>
      <c r="BP81" s="2">
        <v>-4.6967531544791497E-3</v>
      </c>
      <c r="BQ81" s="2">
        <v>0.87669588862699699</v>
      </c>
      <c r="BR81" s="2">
        <v>6.6155612330441302E-2</v>
      </c>
      <c r="BS81" s="2">
        <v>0.104650292618287</v>
      </c>
      <c r="BT81" s="2">
        <v>-1.4302469818309601E-2</v>
      </c>
      <c r="BU81" s="2">
        <v>5.6325437604686597E-3</v>
      </c>
      <c r="BV81" s="2">
        <v>0.55056781720595105</v>
      </c>
      <c r="BW81" s="2">
        <v>0</v>
      </c>
      <c r="BX81" s="2">
        <v>0.76845573564587399</v>
      </c>
      <c r="BY81" s="2">
        <v>7.1771963058473207E-2</v>
      </c>
      <c r="BZ81" s="2">
        <v>0.20248571956195799</v>
      </c>
      <c r="CA81" s="2">
        <v>0</v>
      </c>
      <c r="CB81" s="2">
        <v>1</v>
      </c>
      <c r="CC81" s="2">
        <v>0</v>
      </c>
      <c r="CD81" s="2">
        <v>-0.26567567980141998</v>
      </c>
      <c r="CE81" s="2">
        <v>0.63781743135950197</v>
      </c>
      <c r="CF81" s="2">
        <v>0.81763532408803197</v>
      </c>
      <c r="CG81" s="2">
        <v>0.92856411491756496</v>
      </c>
      <c r="CH81" s="2">
        <v>0.84779673231341801</v>
      </c>
      <c r="CI81" s="2">
        <v>2.1193783840622399E-2</v>
      </c>
      <c r="CJ81" s="2">
        <v>0.55913386456693803</v>
      </c>
      <c r="CK81" s="2">
        <v>0.79230548139407697</v>
      </c>
      <c r="CL81" s="2">
        <v>0.86557129351287099</v>
      </c>
      <c r="CM81" s="2">
        <v>3.2055781378391497E-2</v>
      </c>
      <c r="CN81" s="2">
        <v>0.86557129351287099</v>
      </c>
      <c r="CO81" s="2">
        <v>0.595941122415234</v>
      </c>
      <c r="CP81" s="2">
        <v>0.14706923662590499</v>
      </c>
      <c r="CQ81" s="2">
        <v>0.82083623636251302</v>
      </c>
      <c r="CR81" s="2">
        <v>0.90966810560931399</v>
      </c>
      <c r="CS81" s="2">
        <v>0.87612172202966698</v>
      </c>
      <c r="CT81" s="2">
        <v>0.86385182930858295</v>
      </c>
      <c r="CU81" s="2">
        <v>0.161960653739599</v>
      </c>
      <c r="CV81" s="2">
        <v>0.87612172202966698</v>
      </c>
      <c r="CW81" s="2">
        <v>0.79264199964730098</v>
      </c>
      <c r="CX81" s="2">
        <v>0.731106246003981</v>
      </c>
      <c r="CY81" s="2">
        <v>-1.09938027530111E-2</v>
      </c>
      <c r="CZ81" s="2">
        <v>0.82255253642872395</v>
      </c>
      <c r="DA81" s="2">
        <v>0.82255253642872395</v>
      </c>
      <c r="DB81" s="2">
        <v>0.16458858665829401</v>
      </c>
      <c r="DC81" s="2">
        <v>0.667037691253065</v>
      </c>
      <c r="DD81" s="2">
        <v>0.82832216090413402</v>
      </c>
      <c r="DE81" s="2">
        <v>0.75827615973759799</v>
      </c>
      <c r="DF81" s="2">
        <v>0.29855153360539699</v>
      </c>
      <c r="DG81" s="2">
        <v>0.75827615973759799</v>
      </c>
      <c r="DH81" s="2">
        <v>0.82979602015952503</v>
      </c>
      <c r="DI81" s="2">
        <v>0.62977088452040897</v>
      </c>
      <c r="DJ81" s="2">
        <v>4.5897135988413697E-2</v>
      </c>
      <c r="DK81" s="2">
        <v>0.16606459574517701</v>
      </c>
      <c r="DL81" s="2">
        <v>0.20409844665789301</v>
      </c>
      <c r="DM81" s="2">
        <v>0.66105688613336799</v>
      </c>
      <c r="DN81" s="2">
        <v>0.16606459574517701</v>
      </c>
      <c r="DO81" s="2">
        <v>6.8378178618234503E-2</v>
      </c>
      <c r="DP81" s="2">
        <v>2.5778439142324701E-2</v>
      </c>
      <c r="DQ81" s="2">
        <v>-6.5656944883378199E-2</v>
      </c>
      <c r="DR81" s="2">
        <v>6.3520084355940698E-2</v>
      </c>
      <c r="DS81" s="2">
        <v>0.77756510277962299</v>
      </c>
      <c r="DT81" s="2">
        <v>0.29151858476425202</v>
      </c>
      <c r="DU81" s="2">
        <v>0.81236427413230405</v>
      </c>
      <c r="DV81" s="2">
        <v>0.88848333869282003</v>
      </c>
      <c r="DW81" s="2">
        <v>0.78807060928299399</v>
      </c>
      <c r="DX81" s="2">
        <v>0.56458004340276702</v>
      </c>
      <c r="DY81" s="2">
        <v>0.87942532046437405</v>
      </c>
      <c r="DZ81" s="2">
        <v>0.37506155885510301</v>
      </c>
      <c r="EA81" s="2">
        <v>0.26955542754161899</v>
      </c>
      <c r="EB81" s="2">
        <v>0.36734243612794798</v>
      </c>
      <c r="EC81" s="2">
        <v>0.77148918290732404</v>
      </c>
      <c r="ED81" s="2">
        <v>0.57550646603480204</v>
      </c>
      <c r="EE81" s="2">
        <v>0.51409716997048804</v>
      </c>
      <c r="EF81" s="2">
        <v>0.50995551040229703</v>
      </c>
      <c r="EG81" s="2">
        <v>0.75427049844161098</v>
      </c>
      <c r="EH81" s="2">
        <v>0.67936757665471204</v>
      </c>
      <c r="EI81" s="2">
        <v>0.17971921882859301</v>
      </c>
      <c r="EJ81" s="2">
        <v>0.58798818936637798</v>
      </c>
      <c r="EK81" s="2">
        <v>0.81683190179322196</v>
      </c>
      <c r="EL81" s="2">
        <v>0.95556630358362005</v>
      </c>
      <c r="EM81" s="2">
        <v>0.71554589438578897</v>
      </c>
      <c r="EN81" s="2">
        <v>0.95562063273073705</v>
      </c>
      <c r="EO81" s="2">
        <v>0.84562713847485804</v>
      </c>
      <c r="EP81" s="2">
        <v>0.38103971607901999</v>
      </c>
      <c r="EQ81" s="2">
        <v>0.75690122961795103</v>
      </c>
      <c r="ER81" s="2">
        <v>0.74974326504438304</v>
      </c>
      <c r="ES81" s="2">
        <v>3.43377602274672E-2</v>
      </c>
      <c r="ET81" s="2">
        <v>0.90303112532736396</v>
      </c>
      <c r="EU81" s="2">
        <v>0</v>
      </c>
    </row>
    <row r="82" spans="1:151" x14ac:dyDescent="0.25">
      <c r="A82" s="1" t="s">
        <v>80</v>
      </c>
      <c r="B82" s="1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</row>
    <row r="83" spans="1:151" x14ac:dyDescent="0.25">
      <c r="A83" s="1" t="s">
        <v>81</v>
      </c>
      <c r="B83" s="1">
        <v>80</v>
      </c>
      <c r="C83" s="2">
        <v>0</v>
      </c>
      <c r="D83" s="2">
        <v>8.0147255040927401E-2</v>
      </c>
      <c r="E83" s="2">
        <v>0</v>
      </c>
      <c r="F83" s="2">
        <v>0</v>
      </c>
      <c r="G83" s="2">
        <v>5.6750355424228301E-2</v>
      </c>
      <c r="H83" s="2">
        <v>0</v>
      </c>
      <c r="I83" s="2">
        <v>0</v>
      </c>
      <c r="J83" s="2">
        <v>7.9344747625474093E-3</v>
      </c>
      <c r="K83" s="2">
        <v>-1.9548705279660702E-3</v>
      </c>
      <c r="L83" s="2">
        <v>7.9344747625474093E-3</v>
      </c>
      <c r="M83" s="2">
        <v>-2.22700862025648E-2</v>
      </c>
      <c r="N83" s="2">
        <v>0.94142281571469699</v>
      </c>
      <c r="O83" s="2">
        <v>0</v>
      </c>
      <c r="P83" s="2">
        <v>-1.9548705279660702E-3</v>
      </c>
      <c r="Q83" s="2">
        <v>-2.22700862025648E-2</v>
      </c>
      <c r="R83" s="2">
        <v>-1.9548705279660702E-3</v>
      </c>
      <c r="S83" s="2">
        <v>-4.6886777627054399E-2</v>
      </c>
      <c r="T83" s="2">
        <v>2.06019226904374E-2</v>
      </c>
      <c r="U83" s="2">
        <v>0</v>
      </c>
      <c r="V83" s="2">
        <v>-3.3757212406185198E-2</v>
      </c>
      <c r="W83" s="2">
        <v>0.66125977246158796</v>
      </c>
      <c r="X83" s="2">
        <v>0.108674712103495</v>
      </c>
      <c r="Y83" s="2">
        <v>0.97140013764719102</v>
      </c>
      <c r="Z83" s="2">
        <v>0.108337796707741</v>
      </c>
      <c r="AA83" s="2">
        <v>0.35669511301384998</v>
      </c>
      <c r="AB83" s="2">
        <v>0</v>
      </c>
      <c r="AC83" s="2">
        <v>6.3150295179347296E-2</v>
      </c>
      <c r="AD83" s="2">
        <v>-0.21569169963563001</v>
      </c>
      <c r="AE83" s="2">
        <v>0.44266413812149902</v>
      </c>
      <c r="AF83" s="2">
        <v>4.6590521660505098E-2</v>
      </c>
      <c r="AG83" s="2">
        <v>0</v>
      </c>
      <c r="AH83" s="2">
        <v>4.1085979007089997E-2</v>
      </c>
      <c r="AI83" s="2">
        <v>0.93572375909211702</v>
      </c>
      <c r="AJ83" s="2">
        <v>0</v>
      </c>
      <c r="AK83" s="2">
        <v>4.1085979007089997E-2</v>
      </c>
      <c r="AL83" s="2">
        <v>5.2043053485793401E-3</v>
      </c>
      <c r="AM83" s="2">
        <v>0</v>
      </c>
      <c r="AN83" s="2">
        <v>0</v>
      </c>
      <c r="AO83" s="2">
        <v>0</v>
      </c>
      <c r="AP83" s="2">
        <v>1.2898152535697E-2</v>
      </c>
      <c r="AQ83" s="2">
        <v>4.1085979007089997E-2</v>
      </c>
      <c r="AR83" s="2">
        <v>5.2043053485793401E-3</v>
      </c>
      <c r="AS83" s="2">
        <v>0.10040703054785</v>
      </c>
      <c r="AT83" s="2">
        <v>5.2043053485793401E-3</v>
      </c>
      <c r="AU83" s="2">
        <v>-4.8749504126034002E-2</v>
      </c>
      <c r="AV83" s="2">
        <v>2.82226709090506E-2</v>
      </c>
      <c r="AW83" s="2">
        <v>0</v>
      </c>
      <c r="AX83" s="2">
        <v>5.2043053485793401E-3</v>
      </c>
      <c r="AY83" s="2">
        <v>-0.40122796263219102</v>
      </c>
      <c r="AZ83" s="2">
        <v>-0.40122796263219102</v>
      </c>
      <c r="BA83" s="2">
        <v>5.2043053485793401E-3</v>
      </c>
      <c r="BB83" s="2">
        <v>-4.91235973390668E-3</v>
      </c>
      <c r="BC83" s="2">
        <v>5.6293342119533303E-2</v>
      </c>
      <c r="BD83" s="2">
        <v>0.544996159106793</v>
      </c>
      <c r="BE83" s="2">
        <v>-1.21734848865404E-2</v>
      </c>
      <c r="BF83" s="2">
        <v>-0.31550477280832101</v>
      </c>
      <c r="BG83" s="2">
        <v>5.44648125599479E-3</v>
      </c>
      <c r="BH83" s="2">
        <v>0.97093459279057504</v>
      </c>
      <c r="BI83" s="2">
        <v>5.44648125599479E-3</v>
      </c>
      <c r="BJ83" s="2">
        <v>4.1934961174218598E-2</v>
      </c>
      <c r="BK83" s="2">
        <v>4.11926240813177E-2</v>
      </c>
      <c r="BL83" s="2">
        <v>4.11926240813177E-2</v>
      </c>
      <c r="BM83" s="2">
        <v>0</v>
      </c>
      <c r="BN83" s="2">
        <v>4.1085979007089997E-2</v>
      </c>
      <c r="BO83" s="2">
        <v>2.6462893705944202E-3</v>
      </c>
      <c r="BP83" s="2">
        <v>5.44648125599479E-3</v>
      </c>
      <c r="BQ83" s="2">
        <v>-0.32334854497946502</v>
      </c>
      <c r="BR83" s="2">
        <v>1.4567607158642601E-2</v>
      </c>
      <c r="BS83" s="2">
        <v>8.7069225337119194E-2</v>
      </c>
      <c r="BT83" s="2">
        <v>5.2043053485793401E-3</v>
      </c>
      <c r="BU83" s="2">
        <v>2.6462893705944202E-3</v>
      </c>
      <c r="BV83" s="2">
        <v>8.7186399007120094E-2</v>
      </c>
      <c r="BW83" s="2">
        <v>0</v>
      </c>
      <c r="BX83" s="2">
        <v>-0.216240672523205</v>
      </c>
      <c r="BY83" s="2">
        <v>-1.6140944582074199E-2</v>
      </c>
      <c r="BZ83" s="2">
        <v>0.244012934385481</v>
      </c>
      <c r="CA83" s="2">
        <v>0</v>
      </c>
      <c r="CB83" s="2">
        <v>-0.26567567980141998</v>
      </c>
      <c r="CC83" s="2">
        <v>0</v>
      </c>
      <c r="CD83" s="2">
        <v>1</v>
      </c>
      <c r="CE83" s="2">
        <v>5.1964968203187297E-3</v>
      </c>
      <c r="CF83" s="2">
        <v>-0.487004836243632</v>
      </c>
      <c r="CG83" s="2">
        <v>-0.31378264253890098</v>
      </c>
      <c r="CH83" s="2">
        <v>-0.45175947555735002</v>
      </c>
      <c r="CI83" s="2">
        <v>2.82226709090506E-2</v>
      </c>
      <c r="CJ83" s="2">
        <v>5.1625890232047299E-2</v>
      </c>
      <c r="CK83" s="2">
        <v>0.14779084727525099</v>
      </c>
      <c r="CL83" s="2">
        <v>-8.9115396925565707E-2</v>
      </c>
      <c r="CM83" s="2">
        <v>0.929147856149802</v>
      </c>
      <c r="CN83" s="2">
        <v>-8.9115396925565707E-2</v>
      </c>
      <c r="CO83" s="2">
        <v>-5.61025650017151E-2</v>
      </c>
      <c r="CP83" s="2">
        <v>1.9666194360268299E-2</v>
      </c>
      <c r="CQ83" s="2">
        <v>-5.80879583690843E-2</v>
      </c>
      <c r="CR83" s="2">
        <v>-0.176638075526975</v>
      </c>
      <c r="CS83" s="2">
        <v>-8.3561693720659205E-2</v>
      </c>
      <c r="CT83" s="2">
        <v>-0.116237279808899</v>
      </c>
      <c r="CU83" s="2">
        <v>2.1066782551191699E-2</v>
      </c>
      <c r="CV83" s="2">
        <v>-8.3561693720659205E-2</v>
      </c>
      <c r="CW83" s="2">
        <v>-0.18822641435537199</v>
      </c>
      <c r="CX83" s="2">
        <v>0.23992352483722801</v>
      </c>
      <c r="CY83" s="2">
        <v>5.6293342119533303E-2</v>
      </c>
      <c r="CZ83" s="2">
        <v>-0.49539772920511299</v>
      </c>
      <c r="DA83" s="2">
        <v>-0.49539772920511299</v>
      </c>
      <c r="DB83" s="2">
        <v>-5.7629880276602097E-2</v>
      </c>
      <c r="DC83" s="2">
        <v>8.9475461354389801E-2</v>
      </c>
      <c r="DD83" s="2">
        <v>-9.7732152362579996E-2</v>
      </c>
      <c r="DE83" s="2">
        <v>-0.24408512674005001</v>
      </c>
      <c r="DF83" s="2">
        <v>0.82385471484815498</v>
      </c>
      <c r="DG83" s="2">
        <v>-0.24408512674005001</v>
      </c>
      <c r="DH83" s="2">
        <v>-5.7866480357259401E-2</v>
      </c>
      <c r="DI83" s="2">
        <v>3.93788001216634E-2</v>
      </c>
      <c r="DJ83" s="2">
        <v>9.7085157416592099E-2</v>
      </c>
      <c r="DK83" s="2">
        <v>0.53643241103300199</v>
      </c>
      <c r="DL83" s="2">
        <v>-1.1274199481129401E-2</v>
      </c>
      <c r="DM83" s="2">
        <v>0.27496813459684999</v>
      </c>
      <c r="DN83" s="2">
        <v>0.53643241103300199</v>
      </c>
      <c r="DO83" s="2">
        <v>1.43555110195723E-2</v>
      </c>
      <c r="DP83" s="2">
        <v>8.8430193423190903E-2</v>
      </c>
      <c r="DQ83" s="2">
        <v>0.94142281571469699</v>
      </c>
      <c r="DR83" s="2">
        <v>0.91158864979531495</v>
      </c>
      <c r="DS83" s="2">
        <v>0.26239912502887403</v>
      </c>
      <c r="DT83" s="2">
        <v>0.82349368885483498</v>
      </c>
      <c r="DU83" s="2">
        <v>0.14595767963390799</v>
      </c>
      <c r="DV83" s="2">
        <v>-0.20568518960614901</v>
      </c>
      <c r="DW83" s="2">
        <v>0.228999798273125</v>
      </c>
      <c r="DX83" s="2">
        <v>-0.211522725955027</v>
      </c>
      <c r="DY83" s="2">
        <v>-0.33273072639513002</v>
      </c>
      <c r="DZ83" s="2">
        <v>0.294852337816429</v>
      </c>
      <c r="EA83" s="2">
        <v>9.1065191427927294E-2</v>
      </c>
      <c r="EB83" s="2">
        <v>8.6051498954457295E-2</v>
      </c>
      <c r="EC83" s="2">
        <v>-0.111143295782512</v>
      </c>
      <c r="ED83" s="2">
        <v>9.9388828805211202E-2</v>
      </c>
      <c r="EE83" s="2">
        <v>-1.92642116494623E-2</v>
      </c>
      <c r="EF83" s="2">
        <v>-2.43616173425674E-2</v>
      </c>
      <c r="EG83" s="2">
        <v>-0.21567035200933801</v>
      </c>
      <c r="EH83" s="2">
        <v>0.23037580565455601</v>
      </c>
      <c r="EI83" s="2">
        <v>0.30756592185679799</v>
      </c>
      <c r="EJ83" s="2">
        <v>4.6494207573403702E-2</v>
      </c>
      <c r="EK83" s="2">
        <v>-3.4524455531535998E-2</v>
      </c>
      <c r="EL83" s="2">
        <v>-0.12842444816111501</v>
      </c>
      <c r="EM83" s="2">
        <v>0.17970728113321699</v>
      </c>
      <c r="EN83" s="2">
        <v>-0.136836576010473</v>
      </c>
      <c r="EO83" s="2">
        <v>-3.6825335407181498E-2</v>
      </c>
      <c r="EP83" s="2">
        <v>1.20116829383563E-2</v>
      </c>
      <c r="EQ83" s="2">
        <v>0.29932916393005699</v>
      </c>
      <c r="ER83" s="2">
        <v>6.3879048236392094E-2</v>
      </c>
      <c r="ES83" s="2">
        <v>6.29119365005327E-2</v>
      </c>
      <c r="ET83" s="2">
        <v>1.8125400407507101E-2</v>
      </c>
      <c r="EU83" s="2">
        <v>0</v>
      </c>
    </row>
    <row r="84" spans="1:151" x14ac:dyDescent="0.25">
      <c r="A84" s="1" t="s">
        <v>82</v>
      </c>
      <c r="B84" s="1">
        <v>81</v>
      </c>
      <c r="C84" s="2">
        <v>0</v>
      </c>
      <c r="D84" s="2">
        <v>0.13628361468706099</v>
      </c>
      <c r="E84" s="2">
        <v>0</v>
      </c>
      <c r="F84" s="2">
        <v>0</v>
      </c>
      <c r="G84" s="2">
        <v>9.3615276289539806E-2</v>
      </c>
      <c r="H84" s="2">
        <v>0</v>
      </c>
      <c r="I84" s="2">
        <v>0</v>
      </c>
      <c r="J84" s="2">
        <v>8.6115634196683895E-3</v>
      </c>
      <c r="K84" s="2">
        <v>-3.2517462275306799E-3</v>
      </c>
      <c r="L84" s="2">
        <v>8.6115634196683895E-3</v>
      </c>
      <c r="M84" s="2">
        <v>-4.9924938515629902E-2</v>
      </c>
      <c r="N84" s="2">
        <v>-5.0231427286991599E-2</v>
      </c>
      <c r="O84" s="2">
        <v>0</v>
      </c>
      <c r="P84" s="2">
        <v>-3.2517462275306799E-3</v>
      </c>
      <c r="Q84" s="2">
        <v>-4.9924938515629902E-2</v>
      </c>
      <c r="R84" s="2">
        <v>-3.2517462275306799E-3</v>
      </c>
      <c r="S84" s="2">
        <v>0.61659603213230996</v>
      </c>
      <c r="T84" s="2">
        <v>0.70976883389867096</v>
      </c>
      <c r="U84" s="2">
        <v>0</v>
      </c>
      <c r="V84" s="2">
        <v>0.74710299636869903</v>
      </c>
      <c r="W84" s="2">
        <v>0.68796142763257195</v>
      </c>
      <c r="X84" s="2">
        <v>0.65683643225112198</v>
      </c>
      <c r="Y84" s="2">
        <v>-0.22693857418572999</v>
      </c>
      <c r="Z84" s="2">
        <v>0.14389509897820399</v>
      </c>
      <c r="AA84" s="2">
        <v>0.82327636634482004</v>
      </c>
      <c r="AB84" s="2">
        <v>0</v>
      </c>
      <c r="AC84" s="2">
        <v>0.27622768831695199</v>
      </c>
      <c r="AD84" s="2">
        <v>-3.4069288698773098E-2</v>
      </c>
      <c r="AE84" s="2">
        <v>-5.5748326806508201E-2</v>
      </c>
      <c r="AF84" s="2">
        <v>3.91965386789399E-2</v>
      </c>
      <c r="AG84" s="2">
        <v>0</v>
      </c>
      <c r="AH84" s="2">
        <v>7.7229814154918697E-2</v>
      </c>
      <c r="AI84" s="2">
        <v>-3.4263344658096898E-2</v>
      </c>
      <c r="AJ84" s="2">
        <v>0</v>
      </c>
      <c r="AK84" s="2">
        <v>7.7229814154918697E-2</v>
      </c>
      <c r="AL84" s="2">
        <v>3.8596653586955403E-2</v>
      </c>
      <c r="AM84" s="2">
        <v>0</v>
      </c>
      <c r="AN84" s="2">
        <v>0</v>
      </c>
      <c r="AO84" s="2">
        <v>0</v>
      </c>
      <c r="AP84" s="2">
        <v>0.50056621442728</v>
      </c>
      <c r="AQ84" s="2">
        <v>7.7229814154918697E-2</v>
      </c>
      <c r="AR84" s="2">
        <v>3.8596653586955403E-2</v>
      </c>
      <c r="AS84" s="2">
        <v>0.99477519615876697</v>
      </c>
      <c r="AT84" s="2">
        <v>3.8596653586955403E-2</v>
      </c>
      <c r="AU84" s="2">
        <v>-9.9161627036455494E-2</v>
      </c>
      <c r="AV84" s="2">
        <v>-1.1106826622663799E-2</v>
      </c>
      <c r="AW84" s="2">
        <v>0</v>
      </c>
      <c r="AX84" s="2">
        <v>3.8596653586955403E-2</v>
      </c>
      <c r="AY84" s="2">
        <v>0.16013862881944199</v>
      </c>
      <c r="AZ84" s="2">
        <v>0.16013862881944199</v>
      </c>
      <c r="BA84" s="2">
        <v>3.8596653586955403E-2</v>
      </c>
      <c r="BB84" s="2">
        <v>0.99921188171817299</v>
      </c>
      <c r="BC84" s="2">
        <v>-6.0502013700405996E-3</v>
      </c>
      <c r="BD84" s="2">
        <v>0.80649768590276705</v>
      </c>
      <c r="BE84" s="2">
        <v>0.998731923610364</v>
      </c>
      <c r="BF84" s="2">
        <v>1.6482076522813201E-2</v>
      </c>
      <c r="BG84" s="2">
        <v>3.4995909764063999E-4</v>
      </c>
      <c r="BH84" s="2">
        <v>-0.117930404893779</v>
      </c>
      <c r="BI84" s="2">
        <v>3.4995909764063999E-4</v>
      </c>
      <c r="BJ84" s="2">
        <v>7.2866263641165593E-2</v>
      </c>
      <c r="BK84" s="2">
        <v>0.98246610328585005</v>
      </c>
      <c r="BL84" s="2">
        <v>0.98246610328585005</v>
      </c>
      <c r="BM84" s="2">
        <v>0</v>
      </c>
      <c r="BN84" s="2">
        <v>7.7229814154918697E-2</v>
      </c>
      <c r="BO84" s="2">
        <v>-2.0852754542111801E-3</v>
      </c>
      <c r="BP84" s="2">
        <v>3.4995909764063999E-4</v>
      </c>
      <c r="BQ84" s="2">
        <v>0.35962465901896201</v>
      </c>
      <c r="BR84" s="2">
        <v>1.9504547575269201E-2</v>
      </c>
      <c r="BS84" s="2">
        <v>7.3607216926456998E-2</v>
      </c>
      <c r="BT84" s="2">
        <v>3.8596653586955403E-2</v>
      </c>
      <c r="BU84" s="2">
        <v>-2.0852754542111801E-3</v>
      </c>
      <c r="BV84" s="2">
        <v>0.96804135011230696</v>
      </c>
      <c r="BW84" s="2">
        <v>0</v>
      </c>
      <c r="BX84" s="2">
        <v>0.379698188512269</v>
      </c>
      <c r="BY84" s="2">
        <v>-1.9010196684971101E-2</v>
      </c>
      <c r="BZ84" s="2">
        <v>0.198562054810899</v>
      </c>
      <c r="CA84" s="2">
        <v>0</v>
      </c>
      <c r="CB84" s="2">
        <v>0.63781743135950197</v>
      </c>
      <c r="CC84" s="2">
        <v>0</v>
      </c>
      <c r="CD84" s="2">
        <v>5.1964968203187297E-3</v>
      </c>
      <c r="CE84" s="2">
        <v>1</v>
      </c>
      <c r="CF84" s="2">
        <v>0.112164781864924</v>
      </c>
      <c r="CG84" s="2">
        <v>0.33662649480828799</v>
      </c>
      <c r="CH84" s="2">
        <v>0.18216869214370901</v>
      </c>
      <c r="CI84" s="2">
        <v>-1.1106826622663799E-2</v>
      </c>
      <c r="CJ84" s="2">
        <v>0.96936835799294496</v>
      </c>
      <c r="CK84" s="2">
        <v>0.70901520356571102</v>
      </c>
      <c r="CL84" s="2">
        <v>0.59145723402432904</v>
      </c>
      <c r="CM84" s="2">
        <v>6.2665471287443902E-2</v>
      </c>
      <c r="CN84" s="2">
        <v>0.59145723402432904</v>
      </c>
      <c r="CO84" s="2">
        <v>0.72986917946599505</v>
      </c>
      <c r="CP84" s="2">
        <v>0.13188301659116</v>
      </c>
      <c r="CQ84" s="2">
        <v>0.45481821012635398</v>
      </c>
      <c r="CR84" s="2">
        <v>0.62047737992569896</v>
      </c>
      <c r="CS84" s="2">
        <v>0.795604871680477</v>
      </c>
      <c r="CT84" s="2">
        <v>0.52341059939712697</v>
      </c>
      <c r="CU84" s="2">
        <v>0.23911405365640501</v>
      </c>
      <c r="CV84" s="2">
        <v>0.795604871680477</v>
      </c>
      <c r="CW84" s="2">
        <v>0.404480570382524</v>
      </c>
      <c r="CX84" s="2">
        <v>0.79735943983327695</v>
      </c>
      <c r="CY84" s="2">
        <v>-6.0502013700405996E-3</v>
      </c>
      <c r="CZ84" s="2">
        <v>0.126920307050432</v>
      </c>
      <c r="DA84" s="2">
        <v>0.126920307050432</v>
      </c>
      <c r="DB84" s="2">
        <v>1.08095459619654E-2</v>
      </c>
      <c r="DC84" s="2">
        <v>0.987041857649956</v>
      </c>
      <c r="DD84" s="2">
        <v>0.51283673675513497</v>
      </c>
      <c r="DE84" s="2">
        <v>1.8211097613446602E-2</v>
      </c>
      <c r="DF84" s="2">
        <v>0.48048397214455602</v>
      </c>
      <c r="DG84" s="2">
        <v>1.8211097613446602E-2</v>
      </c>
      <c r="DH84" s="2">
        <v>0.59192368490228398</v>
      </c>
      <c r="DI84" s="2">
        <v>0.97380982278681205</v>
      </c>
      <c r="DJ84" s="2">
        <v>0.102654175562248</v>
      </c>
      <c r="DK84" s="2">
        <v>0.161449059124322</v>
      </c>
      <c r="DL84" s="2">
        <v>0.12374263694785299</v>
      </c>
      <c r="DM84" s="2">
        <v>0.89128373887290202</v>
      </c>
      <c r="DN84" s="2">
        <v>0.161449059124322</v>
      </c>
      <c r="DO84" s="2">
        <v>0.107284274526413</v>
      </c>
      <c r="DP84" s="2">
        <v>1.30763924227934E-2</v>
      </c>
      <c r="DQ84" s="2">
        <v>-5.0231427286991599E-2</v>
      </c>
      <c r="DR84" s="2">
        <v>3.26133241039104E-2</v>
      </c>
      <c r="DS84" s="2">
        <v>0.68669276644353106</v>
      </c>
      <c r="DT84" s="2">
        <v>0.22619091211004699</v>
      </c>
      <c r="DU84" s="2">
        <v>0.78136122278364994</v>
      </c>
      <c r="DV84" s="2">
        <v>0.61642103893246702</v>
      </c>
      <c r="DW84" s="2">
        <v>0.79166198938436705</v>
      </c>
      <c r="DX84" s="2">
        <v>0.187063262222087</v>
      </c>
      <c r="DY84" s="2">
        <v>0.30006294324668098</v>
      </c>
      <c r="DZ84" s="2">
        <v>0.28139838000898199</v>
      </c>
      <c r="EA84" s="2">
        <v>0.25214717739710601</v>
      </c>
      <c r="EB84" s="2">
        <v>0.48509659706972003</v>
      </c>
      <c r="EC84" s="2">
        <v>0.67564444932160195</v>
      </c>
      <c r="ED84" s="2">
        <v>0.83912283107952002</v>
      </c>
      <c r="EE84" s="2">
        <v>0.274044269249752</v>
      </c>
      <c r="EF84" s="2">
        <v>0.26087786985165201</v>
      </c>
      <c r="EG84" s="2">
        <v>3.3861748220591799E-2</v>
      </c>
      <c r="EH84" s="2">
        <v>0.768557613901792</v>
      </c>
      <c r="EI84" s="2">
        <v>0.101280791723907</v>
      </c>
      <c r="EJ84" s="2">
        <v>0.97751152137222497</v>
      </c>
      <c r="EK84" s="2">
        <v>0.95210129706583402</v>
      </c>
      <c r="EL84" s="2">
        <v>0.57608103893649298</v>
      </c>
      <c r="EM84" s="2">
        <v>0.93513711069931105</v>
      </c>
      <c r="EN84" s="2">
        <v>0.58498793066032495</v>
      </c>
      <c r="EO84" s="2">
        <v>0.92946900028121604</v>
      </c>
      <c r="EP84" s="2">
        <v>0.36077521798909701</v>
      </c>
      <c r="EQ84" s="2">
        <v>0.80118209566631304</v>
      </c>
      <c r="ER84" s="2">
        <v>0.88959675874248401</v>
      </c>
      <c r="ES84" s="2">
        <v>7.6835920398533597E-2</v>
      </c>
      <c r="ET84" s="2">
        <v>0.67835484942778002</v>
      </c>
      <c r="EU84" s="2">
        <v>0</v>
      </c>
    </row>
    <row r="85" spans="1:151" x14ac:dyDescent="0.25">
      <c r="A85" s="1" t="s">
        <v>83</v>
      </c>
      <c r="B85" s="1">
        <v>82</v>
      </c>
      <c r="C85" s="2">
        <v>0</v>
      </c>
      <c r="D85" s="2">
        <v>0.16406251350838899</v>
      </c>
      <c r="E85" s="2">
        <v>0</v>
      </c>
      <c r="F85" s="2">
        <v>0</v>
      </c>
      <c r="G85" s="2">
        <v>0.120160008090267</v>
      </c>
      <c r="H85" s="2">
        <v>0</v>
      </c>
      <c r="I85" s="2">
        <v>0</v>
      </c>
      <c r="J85" s="2">
        <v>2.29962901099778E-2</v>
      </c>
      <c r="K85" s="2">
        <v>1.57839245415088E-3</v>
      </c>
      <c r="L85" s="2">
        <v>2.29962901099778E-2</v>
      </c>
      <c r="M85" s="2">
        <v>-6.1670170615460103E-2</v>
      </c>
      <c r="N85" s="2">
        <v>-0.20893897728966401</v>
      </c>
      <c r="O85" s="2">
        <v>0</v>
      </c>
      <c r="P85" s="2">
        <v>1.57839245415088E-3</v>
      </c>
      <c r="Q85" s="2">
        <v>-6.1670170615460103E-2</v>
      </c>
      <c r="R85" s="2">
        <v>1.57839245415088E-3</v>
      </c>
      <c r="S85" s="2">
        <v>0.56495449290010202</v>
      </c>
      <c r="T85" s="2">
        <v>0.460869454429085</v>
      </c>
      <c r="U85" s="2">
        <v>0</v>
      </c>
      <c r="V85" s="2">
        <v>0.34286601452142401</v>
      </c>
      <c r="W85" s="2">
        <v>-0.13363106641426201</v>
      </c>
      <c r="X85" s="2">
        <v>0.43768439841204998</v>
      </c>
      <c r="Y85" s="2">
        <v>-0.508590963100925</v>
      </c>
      <c r="Z85" s="2">
        <v>0.16857761444712099</v>
      </c>
      <c r="AA85" s="2">
        <v>-2.7299602343788702E-2</v>
      </c>
      <c r="AB85" s="2">
        <v>0</v>
      </c>
      <c r="AC85" s="2">
        <v>0.28065491189498298</v>
      </c>
      <c r="AD85" s="2">
        <v>0.90722087093854098</v>
      </c>
      <c r="AE85" s="2">
        <v>0.50753480791775096</v>
      </c>
      <c r="AF85" s="2">
        <v>4.0392127797037401E-2</v>
      </c>
      <c r="AG85" s="2">
        <v>0</v>
      </c>
      <c r="AH85" s="2">
        <v>2.1901301501884501E-2</v>
      </c>
      <c r="AI85" s="2">
        <v>-0.17514885551485099</v>
      </c>
      <c r="AJ85" s="2">
        <v>0</v>
      </c>
      <c r="AK85" s="2">
        <v>2.1901301501884501E-2</v>
      </c>
      <c r="AL85" s="2">
        <v>-6.8798418225093499E-3</v>
      </c>
      <c r="AM85" s="2">
        <v>0</v>
      </c>
      <c r="AN85" s="2">
        <v>0</v>
      </c>
      <c r="AO85" s="2">
        <v>0</v>
      </c>
      <c r="AP85" s="2">
        <v>3.0630712113314099E-2</v>
      </c>
      <c r="AQ85" s="2">
        <v>2.1901301501884501E-2</v>
      </c>
      <c r="AR85" s="2">
        <v>-6.8798418225093499E-3</v>
      </c>
      <c r="AS85" s="2">
        <v>8.2178280778404403E-2</v>
      </c>
      <c r="AT85" s="2">
        <v>-6.8798418225093499E-3</v>
      </c>
      <c r="AU85" s="2">
        <v>-0.13612689530418601</v>
      </c>
      <c r="AV85" s="2">
        <v>7.78780885932561E-3</v>
      </c>
      <c r="AW85" s="2">
        <v>0</v>
      </c>
      <c r="AX85" s="2">
        <v>-6.8798418225093499E-3</v>
      </c>
      <c r="AY85" s="2">
        <v>0.98495279171611305</v>
      </c>
      <c r="AZ85" s="2">
        <v>0.98495279171611305</v>
      </c>
      <c r="BA85" s="2">
        <v>-6.8798418225093499E-3</v>
      </c>
      <c r="BB85" s="2">
        <v>0.119404930142388</v>
      </c>
      <c r="BC85" s="2">
        <v>-3.65639612078663E-2</v>
      </c>
      <c r="BD85" s="2">
        <v>-8.1649241868427702E-2</v>
      </c>
      <c r="BE85" s="2">
        <v>0.14379950787013501</v>
      </c>
      <c r="BF85" s="2">
        <v>0.959353368000608</v>
      </c>
      <c r="BG85" s="2">
        <v>-4.9344400206174704E-4</v>
      </c>
      <c r="BH85" s="2">
        <v>-0.32613131084549701</v>
      </c>
      <c r="BI85" s="2">
        <v>-4.9344400206174704E-4</v>
      </c>
      <c r="BJ85" s="2">
        <v>1.8414564905696901E-2</v>
      </c>
      <c r="BK85" s="2">
        <v>3.1349044449880299E-2</v>
      </c>
      <c r="BL85" s="2">
        <v>3.1349044449880299E-2</v>
      </c>
      <c r="BM85" s="2">
        <v>0</v>
      </c>
      <c r="BN85" s="2">
        <v>2.1901301501884501E-2</v>
      </c>
      <c r="BO85" s="2">
        <v>7.7118727689017496E-4</v>
      </c>
      <c r="BP85" s="2">
        <v>-4.9344400206174704E-4</v>
      </c>
      <c r="BQ85" s="2">
        <v>0.90361272501090895</v>
      </c>
      <c r="BR85" s="2">
        <v>-6.7447673571795E-2</v>
      </c>
      <c r="BS85" s="2">
        <v>5.0292386676371703E-2</v>
      </c>
      <c r="BT85" s="2">
        <v>-6.8798418225093499E-3</v>
      </c>
      <c r="BU85" s="2">
        <v>7.7118727689017496E-4</v>
      </c>
      <c r="BV85" s="2">
        <v>-5.6486738098485596E-3</v>
      </c>
      <c r="BW85" s="2">
        <v>0</v>
      </c>
      <c r="BX85" s="2">
        <v>0.74401267965457396</v>
      </c>
      <c r="BY85" s="2">
        <v>7.7596988161553998E-2</v>
      </c>
      <c r="BZ85" s="2">
        <v>-6.6387444692257505E-2</v>
      </c>
      <c r="CA85" s="2">
        <v>0</v>
      </c>
      <c r="CB85" s="2">
        <v>0.81763532408803197</v>
      </c>
      <c r="CC85" s="2">
        <v>0</v>
      </c>
      <c r="CD85" s="2">
        <v>-0.487004836243632</v>
      </c>
      <c r="CE85" s="2">
        <v>0.112164781864924</v>
      </c>
      <c r="CF85" s="2">
        <v>1</v>
      </c>
      <c r="CG85" s="2">
        <v>0.93251915478890002</v>
      </c>
      <c r="CH85" s="2">
        <v>0.99067593426218903</v>
      </c>
      <c r="CI85" s="2">
        <v>7.78780885932561E-3</v>
      </c>
      <c r="CJ85" s="2">
        <v>9.6645389655204E-3</v>
      </c>
      <c r="CK85" s="2">
        <v>0.50277088762255395</v>
      </c>
      <c r="CL85" s="2">
        <v>0.70381171859397895</v>
      </c>
      <c r="CM85" s="2">
        <v>-0.14156566611535601</v>
      </c>
      <c r="CN85" s="2">
        <v>0.70381171859397895</v>
      </c>
      <c r="CO85" s="2">
        <v>0.27562933623029301</v>
      </c>
      <c r="CP85" s="2">
        <v>7.8754991424729595E-2</v>
      </c>
      <c r="CQ85" s="2">
        <v>0.73607738241982701</v>
      </c>
      <c r="CR85" s="2">
        <v>0.72981497579486099</v>
      </c>
      <c r="CS85" s="2">
        <v>0.57530418128245697</v>
      </c>
      <c r="CT85" s="2">
        <v>0.73043899545192204</v>
      </c>
      <c r="CU85" s="2">
        <v>7.3151240428794506E-2</v>
      </c>
      <c r="CV85" s="2">
        <v>0.57530418128245697</v>
      </c>
      <c r="CW85" s="2">
        <v>0.74688790437783503</v>
      </c>
      <c r="CX85" s="2">
        <v>0.32387374471052899</v>
      </c>
      <c r="CY85" s="2">
        <v>-3.65639612078663E-2</v>
      </c>
      <c r="CZ85" s="2">
        <v>0.99950284207334505</v>
      </c>
      <c r="DA85" s="2">
        <v>0.99950284207334505</v>
      </c>
      <c r="DB85" s="2">
        <v>0.179253792372325</v>
      </c>
      <c r="DC85" s="2">
        <v>0.150212530975359</v>
      </c>
      <c r="DD85" s="2">
        <v>0.69747955282860097</v>
      </c>
      <c r="DE85" s="2">
        <v>0.92273129549292499</v>
      </c>
      <c r="DF85" s="2">
        <v>-9.2917728554381004E-2</v>
      </c>
      <c r="DG85" s="2">
        <v>0.92273129549292499</v>
      </c>
      <c r="DH85" s="2">
        <v>0.65319242920854703</v>
      </c>
      <c r="DI85" s="2">
        <v>9.2681131853879398E-2</v>
      </c>
      <c r="DJ85" s="2">
        <v>-1.36032789159439E-2</v>
      </c>
      <c r="DK85" s="2">
        <v>-9.3394691719447004E-2</v>
      </c>
      <c r="DL85" s="2">
        <v>8.9678608080700203E-2</v>
      </c>
      <c r="DM85" s="2">
        <v>0.12587122584524901</v>
      </c>
      <c r="DN85" s="2">
        <v>-9.3394691719447004E-2</v>
      </c>
      <c r="DO85" s="2">
        <v>4.7357500058947899E-2</v>
      </c>
      <c r="DP85" s="2">
        <v>-1.07889660603348E-2</v>
      </c>
      <c r="DQ85" s="2">
        <v>-0.20893897728966401</v>
      </c>
      <c r="DR85" s="2">
        <v>-0.100742498978694</v>
      </c>
      <c r="DS85" s="2">
        <v>0.43979273460767498</v>
      </c>
      <c r="DT85" s="2">
        <v>5.5850254924921697E-2</v>
      </c>
      <c r="DU85" s="2">
        <v>0.42399583212001801</v>
      </c>
      <c r="DV85" s="2">
        <v>0.73331255700391396</v>
      </c>
      <c r="DW85" s="2">
        <v>0.40969729532332499</v>
      </c>
      <c r="DX85" s="2">
        <v>0.5964137340597</v>
      </c>
      <c r="DY85" s="2">
        <v>0.94276102415054497</v>
      </c>
      <c r="DZ85" s="2">
        <v>0.19796898344837199</v>
      </c>
      <c r="EA85" s="2">
        <v>0.232188804177412</v>
      </c>
      <c r="EB85" s="2">
        <v>9.76007240769418E-2</v>
      </c>
      <c r="EC85" s="2">
        <v>0.50195010999069001</v>
      </c>
      <c r="ED85" s="2">
        <v>0.17508051318221399</v>
      </c>
      <c r="EE85" s="2">
        <v>0.44569870292472702</v>
      </c>
      <c r="EF85" s="2">
        <v>0.444195046452103</v>
      </c>
      <c r="EG85" s="2">
        <v>0.901658355845665</v>
      </c>
      <c r="EH85" s="2">
        <v>0.31600029944527902</v>
      </c>
      <c r="EI85" s="2">
        <v>9.7168643492375806E-2</v>
      </c>
      <c r="EJ85" s="2">
        <v>4.2418266093015702E-2</v>
      </c>
      <c r="EK85" s="2">
        <v>0.365931671358663</v>
      </c>
      <c r="EL85" s="2">
        <v>0.78998577263564396</v>
      </c>
      <c r="EM85" s="2">
        <v>0.20220488406900899</v>
      </c>
      <c r="EN85" s="2">
        <v>0.78822023745580805</v>
      </c>
      <c r="EO85" s="2">
        <v>0.41878230246006898</v>
      </c>
      <c r="EP85" s="2">
        <v>0.26184674158529597</v>
      </c>
      <c r="EQ85" s="2">
        <v>0.32514656729406699</v>
      </c>
      <c r="ER85" s="2">
        <v>0.34107642873735999</v>
      </c>
      <c r="ES85" s="2">
        <v>3.5922010805517601E-2</v>
      </c>
      <c r="ET85" s="2">
        <v>0.64915433308565296</v>
      </c>
      <c r="EU85" s="2">
        <v>0</v>
      </c>
    </row>
    <row r="86" spans="1:151" x14ac:dyDescent="0.25">
      <c r="A86" s="1" t="s">
        <v>84</v>
      </c>
      <c r="B86" s="1">
        <v>83</v>
      </c>
      <c r="C86" s="2">
        <v>0</v>
      </c>
      <c r="D86" s="2">
        <v>-1.1670106114641299E-2</v>
      </c>
      <c r="E86" s="2">
        <v>0</v>
      </c>
      <c r="F86" s="2">
        <v>0</v>
      </c>
      <c r="G86" s="2">
        <v>-7.0267665979034397E-3</v>
      </c>
      <c r="H86" s="2">
        <v>0</v>
      </c>
      <c r="I86" s="2">
        <v>0</v>
      </c>
      <c r="J86" s="2">
        <v>9.3726731221187797E-4</v>
      </c>
      <c r="K86" s="2">
        <v>1.5840101338628499E-2</v>
      </c>
      <c r="L86" s="2">
        <v>9.3726731221187797E-4</v>
      </c>
      <c r="M86" s="2">
        <v>1.21499036257103E-2</v>
      </c>
      <c r="N86" s="2">
        <v>-2.8121519956953198E-2</v>
      </c>
      <c r="O86" s="2">
        <v>0</v>
      </c>
      <c r="P86" s="2">
        <v>1.5840101338628499E-2</v>
      </c>
      <c r="Q86" s="2">
        <v>1.21499036257103E-2</v>
      </c>
      <c r="R86" s="2">
        <v>1.5840101338628499E-2</v>
      </c>
      <c r="S86" s="2">
        <v>0.56672645800756105</v>
      </c>
      <c r="T86" s="2">
        <v>0.50398749863912096</v>
      </c>
      <c r="U86" s="2">
        <v>0</v>
      </c>
      <c r="V86" s="2">
        <v>0.41918934732906399</v>
      </c>
      <c r="W86" s="2">
        <v>0.194094920085152</v>
      </c>
      <c r="X86" s="2">
        <v>0.47106039500499902</v>
      </c>
      <c r="Y86" s="2">
        <v>-0.40183391663613399</v>
      </c>
      <c r="Z86" s="2">
        <v>2.09686831285846E-5</v>
      </c>
      <c r="AA86" s="2">
        <v>0.30120313118541497</v>
      </c>
      <c r="AB86" s="2">
        <v>0</v>
      </c>
      <c r="AC86" s="2">
        <v>0.14049098102612001</v>
      </c>
      <c r="AD86" s="2">
        <v>0.920635140277276</v>
      </c>
      <c r="AE86" s="2">
        <v>0.63121602799219301</v>
      </c>
      <c r="AF86" s="2">
        <v>3.1971237817228701E-2</v>
      </c>
      <c r="AG86" s="2">
        <v>0</v>
      </c>
      <c r="AH86" s="2">
        <v>2.0048060917944002E-2</v>
      </c>
      <c r="AI86" s="2">
        <v>2.1121633697522299E-3</v>
      </c>
      <c r="AJ86" s="2">
        <v>0</v>
      </c>
      <c r="AK86" s="2">
        <v>2.0048060917944002E-2</v>
      </c>
      <c r="AL86" s="2">
        <v>-1.17270500169308E-2</v>
      </c>
      <c r="AM86" s="2">
        <v>0</v>
      </c>
      <c r="AN86" s="2">
        <v>0</v>
      </c>
      <c r="AO86" s="2">
        <v>0</v>
      </c>
      <c r="AP86" s="2">
        <v>0.13672081864937699</v>
      </c>
      <c r="AQ86" s="2">
        <v>2.0048060917944002E-2</v>
      </c>
      <c r="AR86" s="2">
        <v>-1.17270500169308E-2</v>
      </c>
      <c r="AS86" s="2">
        <v>0.31555011170217201</v>
      </c>
      <c r="AT86" s="2">
        <v>-1.17270500169308E-2</v>
      </c>
      <c r="AU86" s="2">
        <v>2.07856847145679E-2</v>
      </c>
      <c r="AV86" s="2">
        <v>1.52378223572749E-2</v>
      </c>
      <c r="AW86" s="2">
        <v>0</v>
      </c>
      <c r="AX86" s="2">
        <v>-1.17270500169308E-2</v>
      </c>
      <c r="AY86" s="2">
        <v>0.93176298975651495</v>
      </c>
      <c r="AZ86" s="2">
        <v>0.93176298975651495</v>
      </c>
      <c r="BA86" s="2">
        <v>-1.17270500169308E-2</v>
      </c>
      <c r="BB86" s="2">
        <v>0.345552759593864</v>
      </c>
      <c r="BC86" s="2">
        <v>-2.7305537290270701E-2</v>
      </c>
      <c r="BD86" s="2">
        <v>0.23797089655998799</v>
      </c>
      <c r="BE86" s="2">
        <v>0.36496461487818299</v>
      </c>
      <c r="BF86" s="2">
        <v>0.94468584163139602</v>
      </c>
      <c r="BG86" s="2">
        <v>-4.5887720557321399E-3</v>
      </c>
      <c r="BH86" s="2">
        <v>-0.169786566807099</v>
      </c>
      <c r="BI86" s="2">
        <v>-4.5887720557321399E-3</v>
      </c>
      <c r="BJ86" s="2">
        <v>1.62324958572155E-2</v>
      </c>
      <c r="BK86" s="2">
        <v>0.29398988826427103</v>
      </c>
      <c r="BL86" s="2">
        <v>0.29398988826427103</v>
      </c>
      <c r="BM86" s="2">
        <v>0</v>
      </c>
      <c r="BN86" s="2">
        <v>2.0048060917944002E-2</v>
      </c>
      <c r="BO86" s="2">
        <v>8.0098584351201395E-3</v>
      </c>
      <c r="BP86" s="2">
        <v>-4.5887720557321399E-3</v>
      </c>
      <c r="BQ86" s="2">
        <v>0.87018194685661499</v>
      </c>
      <c r="BR86" s="2">
        <v>3.59577997912017E-2</v>
      </c>
      <c r="BS86" s="2">
        <v>7.2390202482885205E-2</v>
      </c>
      <c r="BT86" s="2">
        <v>-1.17270500169308E-2</v>
      </c>
      <c r="BU86" s="2">
        <v>8.0098584351201395E-3</v>
      </c>
      <c r="BV86" s="2">
        <v>0.273130765554991</v>
      </c>
      <c r="BW86" s="2">
        <v>0</v>
      </c>
      <c r="BX86" s="2">
        <v>0.71321983211591899</v>
      </c>
      <c r="BY86" s="2">
        <v>8.2158245696501805E-2</v>
      </c>
      <c r="BZ86" s="2">
        <v>0.18164469049361601</v>
      </c>
      <c r="CA86" s="2">
        <v>0</v>
      </c>
      <c r="CB86" s="2">
        <v>0.92856411491756496</v>
      </c>
      <c r="CC86" s="2">
        <v>0</v>
      </c>
      <c r="CD86" s="2">
        <v>-0.31378264253890098</v>
      </c>
      <c r="CE86" s="2">
        <v>0.33662649480828799</v>
      </c>
      <c r="CF86" s="2">
        <v>0.93251915478890002</v>
      </c>
      <c r="CG86" s="2">
        <v>1</v>
      </c>
      <c r="CH86" s="2">
        <v>0.92758925714641705</v>
      </c>
      <c r="CI86" s="2">
        <v>1.52378223572749E-2</v>
      </c>
      <c r="CJ86" s="2">
        <v>0.283197375705527</v>
      </c>
      <c r="CK86" s="2">
        <v>0.59412163991519396</v>
      </c>
      <c r="CL86" s="2">
        <v>0.74241086739491202</v>
      </c>
      <c r="CM86" s="2">
        <v>1.14862973765897E-2</v>
      </c>
      <c r="CN86" s="2">
        <v>0.74241086739491202</v>
      </c>
      <c r="CO86" s="2">
        <v>0.36309537015446097</v>
      </c>
      <c r="CP86" s="2">
        <v>9.5721705573031293E-2</v>
      </c>
      <c r="CQ86" s="2">
        <v>0.74460383338306801</v>
      </c>
      <c r="CR86" s="2">
        <v>0.80351008807712099</v>
      </c>
      <c r="CS86" s="2">
        <v>0.66999393535088902</v>
      </c>
      <c r="CT86" s="2">
        <v>0.77675326849815396</v>
      </c>
      <c r="CU86" s="2">
        <v>0.107339030323886</v>
      </c>
      <c r="CV86" s="2">
        <v>0.66999393535088902</v>
      </c>
      <c r="CW86" s="2">
        <v>0.716380682545815</v>
      </c>
      <c r="CX86" s="2">
        <v>0.55283767627546299</v>
      </c>
      <c r="CY86" s="2">
        <v>-2.7305537290270701E-2</v>
      </c>
      <c r="CZ86" s="2">
        <v>0.92836963082274004</v>
      </c>
      <c r="DA86" s="2">
        <v>0.92836963082274004</v>
      </c>
      <c r="DB86" s="2">
        <v>0.17702447254758899</v>
      </c>
      <c r="DC86" s="2">
        <v>0.36943656753689302</v>
      </c>
      <c r="DD86" s="2">
        <v>0.733828111884406</v>
      </c>
      <c r="DE86" s="2">
        <v>0.94204531928492297</v>
      </c>
      <c r="DF86" s="2">
        <v>0.172150553485686</v>
      </c>
      <c r="DG86" s="2">
        <v>0.94204531928492297</v>
      </c>
      <c r="DH86" s="2">
        <v>0.68527389775286995</v>
      </c>
      <c r="DI86" s="2">
        <v>0.36444127434263301</v>
      </c>
      <c r="DJ86" s="2">
        <v>7.3368440854034303E-3</v>
      </c>
      <c r="DK86" s="2">
        <v>0.14579590443286899</v>
      </c>
      <c r="DL86" s="2">
        <v>8.2948380848647196E-2</v>
      </c>
      <c r="DM86" s="2">
        <v>0.41799220158398798</v>
      </c>
      <c r="DN86" s="2">
        <v>0.14579590443286899</v>
      </c>
      <c r="DO86" s="2">
        <v>5.2979880832655299E-2</v>
      </c>
      <c r="DP86" s="2">
        <v>8.4990067793569695E-3</v>
      </c>
      <c r="DQ86" s="2">
        <v>-2.8121519956953198E-2</v>
      </c>
      <c r="DR86" s="2">
        <v>8.3776055989755002E-2</v>
      </c>
      <c r="DS86" s="2">
        <v>0.60819165922434104</v>
      </c>
      <c r="DT86" s="2">
        <v>0.277759885158536</v>
      </c>
      <c r="DU86" s="2">
        <v>0.58650238281249301</v>
      </c>
      <c r="DV86" s="2">
        <v>0.75749449299103899</v>
      </c>
      <c r="DW86" s="2">
        <v>0.57110788872760598</v>
      </c>
      <c r="DX86" s="2">
        <v>0.57637019664286604</v>
      </c>
      <c r="DY86" s="2">
        <v>0.89438615854999004</v>
      </c>
      <c r="DZ86" s="2">
        <v>0.274366368233742</v>
      </c>
      <c r="EA86" s="2">
        <v>9.1997228504112794E-2</v>
      </c>
      <c r="EB86" s="2">
        <v>0.16960989225531301</v>
      </c>
      <c r="EC86" s="2">
        <v>0.58659296186985799</v>
      </c>
      <c r="ED86" s="2">
        <v>0.26156305379038902</v>
      </c>
      <c r="EE86" s="2">
        <v>0.426179415585628</v>
      </c>
      <c r="EF86" s="2">
        <v>0.42924279400052801</v>
      </c>
      <c r="EG86" s="2">
        <v>0.92196296630338603</v>
      </c>
      <c r="EH86" s="2">
        <v>0.43979107122413003</v>
      </c>
      <c r="EI86" s="2">
        <v>9.0232810614533907E-2</v>
      </c>
      <c r="EJ86" s="2">
        <v>0.31020131169248999</v>
      </c>
      <c r="EK86" s="2">
        <v>0.56993543322358498</v>
      </c>
      <c r="EL86" s="2">
        <v>0.88590864093134503</v>
      </c>
      <c r="EM86" s="2">
        <v>0.453140077351394</v>
      </c>
      <c r="EN86" s="2">
        <v>0.88105764990937196</v>
      </c>
      <c r="EO86" s="2">
        <v>0.61015936258604897</v>
      </c>
      <c r="EP86" s="2">
        <v>0.29848527355962501</v>
      </c>
      <c r="EQ86" s="2">
        <v>0.54309509585270999</v>
      </c>
      <c r="ER86" s="2">
        <v>0.48299350193039298</v>
      </c>
      <c r="ES86" s="2">
        <v>3.2853669768985799E-3</v>
      </c>
      <c r="ET86" s="2">
        <v>0.77946563262673096</v>
      </c>
      <c r="EU86" s="2">
        <v>0</v>
      </c>
    </row>
    <row r="87" spans="1:151" x14ac:dyDescent="0.25">
      <c r="A87" s="1" t="s">
        <v>85</v>
      </c>
      <c r="B87" s="1">
        <v>84</v>
      </c>
      <c r="C87" s="2">
        <v>0</v>
      </c>
      <c r="D87" s="2">
        <v>0.24625041628334601</v>
      </c>
      <c r="E87" s="2">
        <v>0</v>
      </c>
      <c r="F87" s="2">
        <v>0</v>
      </c>
      <c r="G87" s="2">
        <v>0.180217990083716</v>
      </c>
      <c r="H87" s="2">
        <v>0</v>
      </c>
      <c r="I87" s="2">
        <v>0</v>
      </c>
      <c r="J87" s="2">
        <v>3.42849730833499E-2</v>
      </c>
      <c r="K87" s="2">
        <v>-2.17225111216513E-4</v>
      </c>
      <c r="L87" s="2">
        <v>3.42849730833499E-2</v>
      </c>
      <c r="M87" s="2">
        <v>-9.1718501990614307E-2</v>
      </c>
      <c r="N87" s="2">
        <v>-0.19389764084946101</v>
      </c>
      <c r="O87" s="2">
        <v>0</v>
      </c>
      <c r="P87" s="2">
        <v>-2.17225111216513E-4</v>
      </c>
      <c r="Q87" s="2">
        <v>-9.1718501990614307E-2</v>
      </c>
      <c r="R87" s="2">
        <v>-2.17225111216513E-4</v>
      </c>
      <c r="S87" s="2">
        <v>0.65362188183111902</v>
      </c>
      <c r="T87" s="2">
        <v>0.56392194090834302</v>
      </c>
      <c r="U87" s="2">
        <v>0</v>
      </c>
      <c r="V87" s="2">
        <v>0.45902820270109101</v>
      </c>
      <c r="W87" s="2">
        <v>-8.4498016228742798E-2</v>
      </c>
      <c r="X87" s="2">
        <v>0.54006080083145402</v>
      </c>
      <c r="Y87" s="2">
        <v>-0.48971606974216098</v>
      </c>
      <c r="Z87" s="2">
        <v>0.25177496367063701</v>
      </c>
      <c r="AA87" s="2">
        <v>1.7307257516633302E-2</v>
      </c>
      <c r="AB87" s="2">
        <v>0</v>
      </c>
      <c r="AC87" s="2">
        <v>0.37074824215751301</v>
      </c>
      <c r="AD87" s="2">
        <v>0.872876132753445</v>
      </c>
      <c r="AE87" s="2">
        <v>0.49282610608155702</v>
      </c>
      <c r="AF87" s="2">
        <v>5.6178837987488302E-2</v>
      </c>
      <c r="AG87" s="2">
        <v>0</v>
      </c>
      <c r="AH87" s="2">
        <v>3.6691544699151001E-2</v>
      </c>
      <c r="AI87" s="2">
        <v>-0.15441560450866401</v>
      </c>
      <c r="AJ87" s="2">
        <v>0</v>
      </c>
      <c r="AK87" s="2">
        <v>3.6691544699151001E-2</v>
      </c>
      <c r="AL87" s="2">
        <v>-1.0557876860646E-2</v>
      </c>
      <c r="AM87" s="2">
        <v>0</v>
      </c>
      <c r="AN87" s="2">
        <v>0</v>
      </c>
      <c r="AO87" s="2">
        <v>0</v>
      </c>
      <c r="AP87" s="2">
        <v>5.8582748588156298E-2</v>
      </c>
      <c r="AQ87" s="2">
        <v>3.6691544699151001E-2</v>
      </c>
      <c r="AR87" s="2">
        <v>-1.0557876860646E-2</v>
      </c>
      <c r="AS87" s="2">
        <v>0.15614378230613801</v>
      </c>
      <c r="AT87" s="2">
        <v>-1.0557876860646E-2</v>
      </c>
      <c r="AU87" s="2">
        <v>-0.20254629988318401</v>
      </c>
      <c r="AV87" s="2">
        <v>8.9449450055993696E-2</v>
      </c>
      <c r="AW87" s="2">
        <v>0</v>
      </c>
      <c r="AX87" s="2">
        <v>-1.0557876860646E-2</v>
      </c>
      <c r="AY87" s="2">
        <v>0.99630332708045699</v>
      </c>
      <c r="AZ87" s="2">
        <v>0.99630332708045699</v>
      </c>
      <c r="BA87" s="2">
        <v>-1.0557876860646E-2</v>
      </c>
      <c r="BB87" s="2">
        <v>0.18716208808250201</v>
      </c>
      <c r="BC87" s="2">
        <v>4.7795225153272301E-2</v>
      </c>
      <c r="BD87" s="2">
        <v>-2.3428968244030901E-2</v>
      </c>
      <c r="BE87" s="2">
        <v>0.21301420865860299</v>
      </c>
      <c r="BF87" s="2">
        <v>0.93304213415553106</v>
      </c>
      <c r="BG87" s="2">
        <v>-2.9612185994350399E-4</v>
      </c>
      <c r="BH87" s="2">
        <v>-0.30935168962287002</v>
      </c>
      <c r="BI87" s="2">
        <v>-2.9612185994350399E-4</v>
      </c>
      <c r="BJ87" s="2">
        <v>3.2750985952955003E-2</v>
      </c>
      <c r="BK87" s="2">
        <v>8.98066568797177E-2</v>
      </c>
      <c r="BL87" s="2">
        <v>8.98066568797177E-2</v>
      </c>
      <c r="BM87" s="2">
        <v>0</v>
      </c>
      <c r="BN87" s="2">
        <v>3.6691544699151001E-2</v>
      </c>
      <c r="BO87" s="2">
        <v>-3.7726930184512199E-4</v>
      </c>
      <c r="BP87" s="2">
        <v>-2.9612185994350399E-4</v>
      </c>
      <c r="BQ87" s="2">
        <v>0.947278010115852</v>
      </c>
      <c r="BR87" s="2">
        <v>-9.3757358429488E-2</v>
      </c>
      <c r="BS87" s="2">
        <v>0.143344795367852</v>
      </c>
      <c r="BT87" s="2">
        <v>-1.0557876860646E-2</v>
      </c>
      <c r="BU87" s="2">
        <v>-3.7726930184512199E-4</v>
      </c>
      <c r="BV87" s="2">
        <v>5.0146165864651301E-2</v>
      </c>
      <c r="BW87" s="2">
        <v>0</v>
      </c>
      <c r="BX87" s="2">
        <v>0.82646803366953003</v>
      </c>
      <c r="BY87" s="2">
        <v>0.15456502905414499</v>
      </c>
      <c r="BZ87" s="2">
        <v>-8.93254086799148E-2</v>
      </c>
      <c r="CA87" s="2">
        <v>0</v>
      </c>
      <c r="CB87" s="2">
        <v>0.84779673231341801</v>
      </c>
      <c r="CC87" s="2">
        <v>0</v>
      </c>
      <c r="CD87" s="2">
        <v>-0.45175947555735002</v>
      </c>
      <c r="CE87" s="2">
        <v>0.18216869214370901</v>
      </c>
      <c r="CF87" s="2">
        <v>0.99067593426218903</v>
      </c>
      <c r="CG87" s="2">
        <v>0.92758925714641705</v>
      </c>
      <c r="CH87" s="2">
        <v>1</v>
      </c>
      <c r="CI87" s="2">
        <v>8.9449450055993696E-2</v>
      </c>
      <c r="CJ87" s="2">
        <v>6.4083720097555405E-2</v>
      </c>
      <c r="CK87" s="2">
        <v>0.589152722533693</v>
      </c>
      <c r="CL87" s="2">
        <v>0.78787084722676404</v>
      </c>
      <c r="CM87" s="2">
        <v>-0.102872062449771</v>
      </c>
      <c r="CN87" s="2">
        <v>0.78787084722676404</v>
      </c>
      <c r="CO87" s="2">
        <v>0.39231891246706102</v>
      </c>
      <c r="CP87" s="2">
        <v>0.17531481536114901</v>
      </c>
      <c r="CQ87" s="2">
        <v>0.817446035525217</v>
      </c>
      <c r="CR87" s="2">
        <v>0.80563941590636201</v>
      </c>
      <c r="CS87" s="2">
        <v>0.65975774590027902</v>
      </c>
      <c r="CT87" s="2">
        <v>0.80918311505081197</v>
      </c>
      <c r="CU87" s="2">
        <v>9.5733056746717296E-2</v>
      </c>
      <c r="CV87" s="2">
        <v>0.65975774590027902</v>
      </c>
      <c r="CW87" s="2">
        <v>0.82607995762826802</v>
      </c>
      <c r="CX87" s="2">
        <v>0.38859870014255199</v>
      </c>
      <c r="CY87" s="2">
        <v>4.7795225153272301E-2</v>
      </c>
      <c r="CZ87" s="2">
        <v>0.99252819733690001</v>
      </c>
      <c r="DA87" s="2">
        <v>0.99252819733690001</v>
      </c>
      <c r="DB87" s="2">
        <v>0.25748956393125899</v>
      </c>
      <c r="DC87" s="2">
        <v>0.23278943102049801</v>
      </c>
      <c r="DD87" s="2">
        <v>0.78249981602718699</v>
      </c>
      <c r="DE87" s="2">
        <v>0.89184070197704302</v>
      </c>
      <c r="DF87" s="2">
        <v>-3.6846549986211903E-2</v>
      </c>
      <c r="DG87" s="2">
        <v>0.89184070197704302</v>
      </c>
      <c r="DH87" s="2">
        <v>0.74543187687748202</v>
      </c>
      <c r="DI87" s="2">
        <v>0.15008728320957501</v>
      </c>
      <c r="DJ87" s="2">
        <v>5.9508082055855803E-2</v>
      </c>
      <c r="DK87" s="2">
        <v>-5.5196970819050402E-2</v>
      </c>
      <c r="DL87" s="2">
        <v>0.11044407805640601</v>
      </c>
      <c r="DM87" s="2">
        <v>0.19024444282105399</v>
      </c>
      <c r="DN87" s="2">
        <v>-5.5196970819050402E-2</v>
      </c>
      <c r="DO87" s="2">
        <v>5.3306133466891698E-2</v>
      </c>
      <c r="DP87" s="2">
        <v>7.5633506955544397E-2</v>
      </c>
      <c r="DQ87" s="2">
        <v>-0.19389764084946101</v>
      </c>
      <c r="DR87" s="2">
        <v>-7.0312048494560603E-2</v>
      </c>
      <c r="DS87" s="2">
        <v>0.53191742041188494</v>
      </c>
      <c r="DT87" s="2">
        <v>9.0888080233320401E-2</v>
      </c>
      <c r="DU87" s="2">
        <v>0.50285441839176503</v>
      </c>
      <c r="DV87" s="2">
        <v>0.81216184600671504</v>
      </c>
      <c r="DW87" s="2">
        <v>0.49138260971298497</v>
      </c>
      <c r="DX87" s="2">
        <v>0.61228134877750595</v>
      </c>
      <c r="DY87" s="2">
        <v>0.96998597005474396</v>
      </c>
      <c r="DZ87" s="2">
        <v>0.24100836522816499</v>
      </c>
      <c r="EA87" s="2">
        <v>0.32608697447807999</v>
      </c>
      <c r="EB87" s="2">
        <v>0.15023407062351299</v>
      </c>
      <c r="EC87" s="2">
        <v>0.55992485632663203</v>
      </c>
      <c r="ED87" s="2">
        <v>0.27537634494879898</v>
      </c>
      <c r="EE87" s="2">
        <v>0.49435215628184498</v>
      </c>
      <c r="EF87" s="2">
        <v>0.510562833497468</v>
      </c>
      <c r="EG87" s="2">
        <v>0.89554454778331005</v>
      </c>
      <c r="EH87" s="2">
        <v>0.42634499176358698</v>
      </c>
      <c r="EI87" s="2">
        <v>0.14098791289079601</v>
      </c>
      <c r="EJ87" s="2">
        <v>0.100372122463285</v>
      </c>
      <c r="EK87" s="2">
        <v>0.43822432996446298</v>
      </c>
      <c r="EL87" s="2">
        <v>0.83809118293941698</v>
      </c>
      <c r="EM87" s="2">
        <v>0.278099521965541</v>
      </c>
      <c r="EN87" s="2">
        <v>0.83744885011234305</v>
      </c>
      <c r="EO87" s="2">
        <v>0.49264920858025801</v>
      </c>
      <c r="EP87" s="2">
        <v>0.30303432418872001</v>
      </c>
      <c r="EQ87" s="2">
        <v>0.41231776923251101</v>
      </c>
      <c r="ER87" s="2">
        <v>0.43774589501507899</v>
      </c>
      <c r="ES87" s="2">
        <v>5.1900449975240397E-2</v>
      </c>
      <c r="ET87" s="2">
        <v>0.72513758096367198</v>
      </c>
      <c r="EU87" s="2">
        <v>0</v>
      </c>
    </row>
    <row r="88" spans="1:151" x14ac:dyDescent="0.25">
      <c r="A88" s="1" t="s">
        <v>86</v>
      </c>
      <c r="B88" s="1">
        <v>85</v>
      </c>
      <c r="C88" s="2">
        <v>0</v>
      </c>
      <c r="D88" s="2">
        <v>-1.9836183416291502E-2</v>
      </c>
      <c r="E88" s="2">
        <v>0</v>
      </c>
      <c r="F88" s="2">
        <v>0</v>
      </c>
      <c r="G88" s="2">
        <v>-1.5184679541377401E-2</v>
      </c>
      <c r="H88" s="2">
        <v>0</v>
      </c>
      <c r="I88" s="2">
        <v>0</v>
      </c>
      <c r="J88" s="2">
        <v>-3.89151444744958E-3</v>
      </c>
      <c r="K88" s="2">
        <v>-5.8269008012349201E-4</v>
      </c>
      <c r="L88" s="2">
        <v>-3.89151444744958E-3</v>
      </c>
      <c r="M88" s="2">
        <v>7.1523297415634502E-3</v>
      </c>
      <c r="N88" s="2">
        <v>-6.2286037143762596E-3</v>
      </c>
      <c r="O88" s="2">
        <v>0</v>
      </c>
      <c r="P88" s="2">
        <v>-5.8269008012349201E-4</v>
      </c>
      <c r="Q88" s="2">
        <v>7.1523297415634502E-3</v>
      </c>
      <c r="R88" s="2">
        <v>-5.8269008012349201E-4</v>
      </c>
      <c r="S88" s="2">
        <v>8.4364249127740001E-2</v>
      </c>
      <c r="T88" s="2">
        <v>0.18244471918122401</v>
      </c>
      <c r="U88" s="2">
        <v>0</v>
      </c>
      <c r="V88" s="2">
        <v>0.463310068518061</v>
      </c>
      <c r="W88" s="2">
        <v>-1.562977435257E-2</v>
      </c>
      <c r="X88" s="2">
        <v>0.135107592187037</v>
      </c>
      <c r="Y88" s="2">
        <v>2.31315612411096E-3</v>
      </c>
      <c r="Z88" s="2">
        <v>-1.8324553862339901E-2</v>
      </c>
      <c r="AA88" s="2">
        <v>1.1522942907419301E-2</v>
      </c>
      <c r="AB88" s="2">
        <v>0</v>
      </c>
      <c r="AC88" s="2">
        <v>2.7820284177053601E-3</v>
      </c>
      <c r="AD88" s="2">
        <v>-4.5534190910858302E-3</v>
      </c>
      <c r="AE88" s="2">
        <v>-7.1445329312114104E-3</v>
      </c>
      <c r="AF88" s="2">
        <v>4.4008611363134604E-3</v>
      </c>
      <c r="AG88" s="2">
        <v>0</v>
      </c>
      <c r="AH88" s="2">
        <v>6.5695284736393003E-4</v>
      </c>
      <c r="AI88" s="2">
        <v>2.97519867463166E-2</v>
      </c>
      <c r="AJ88" s="2">
        <v>0</v>
      </c>
      <c r="AK88" s="2">
        <v>6.5695284736393003E-4</v>
      </c>
      <c r="AL88" s="2">
        <v>-8.3768128221275405E-3</v>
      </c>
      <c r="AM88" s="2">
        <v>0</v>
      </c>
      <c r="AN88" s="2">
        <v>0</v>
      </c>
      <c r="AO88" s="2">
        <v>0</v>
      </c>
      <c r="AP88" s="2">
        <v>-1.73574625581005E-2</v>
      </c>
      <c r="AQ88" s="2">
        <v>6.5695284736393003E-4</v>
      </c>
      <c r="AR88" s="2">
        <v>-8.3768128221275405E-3</v>
      </c>
      <c r="AS88" s="2">
        <v>-1.984149793573E-2</v>
      </c>
      <c r="AT88" s="2">
        <v>-8.3768128221275405E-3</v>
      </c>
      <c r="AU88" s="2">
        <v>1.7138691458657498E-2</v>
      </c>
      <c r="AV88" s="2">
        <v>1</v>
      </c>
      <c r="AW88" s="2">
        <v>0</v>
      </c>
      <c r="AX88" s="2">
        <v>-8.3768128221275405E-3</v>
      </c>
      <c r="AY88" s="2">
        <v>0.138905376563141</v>
      </c>
      <c r="AZ88" s="2">
        <v>0.138905376563141</v>
      </c>
      <c r="BA88" s="2">
        <v>-8.3768128221275405E-3</v>
      </c>
      <c r="BB88" s="2">
        <v>-2.0478673689364301E-2</v>
      </c>
      <c r="BC88" s="2">
        <v>0.99865675936646703</v>
      </c>
      <c r="BD88" s="2">
        <v>-1.6626543019868802E-2</v>
      </c>
      <c r="BE88" s="2">
        <v>-1.16531045159508E-2</v>
      </c>
      <c r="BF88" s="2">
        <v>-3.2344795103322302E-4</v>
      </c>
      <c r="BG88" s="2">
        <v>3.56813562489304E-5</v>
      </c>
      <c r="BH88" s="2">
        <v>-3.1234153698286001E-3</v>
      </c>
      <c r="BI88" s="2">
        <v>3.56813562489304E-5</v>
      </c>
      <c r="BJ88" s="2">
        <v>3.83856021127099E-4</v>
      </c>
      <c r="BK88" s="2">
        <v>-1.8829427043994901E-2</v>
      </c>
      <c r="BL88" s="2">
        <v>-1.8829427043994901E-2</v>
      </c>
      <c r="BM88" s="2">
        <v>0</v>
      </c>
      <c r="BN88" s="2">
        <v>6.5695284736393003E-4</v>
      </c>
      <c r="BO88" s="2">
        <v>-3.9379812905826603E-4</v>
      </c>
      <c r="BP88" s="2">
        <v>3.56813562489304E-5</v>
      </c>
      <c r="BQ88" s="2">
        <v>0.19193983895972599</v>
      </c>
      <c r="BR88" s="2">
        <v>8.9997730100292595E-3</v>
      </c>
      <c r="BS88" s="2">
        <v>0.99036419189457103</v>
      </c>
      <c r="BT88" s="2">
        <v>-8.3768128221275405E-3</v>
      </c>
      <c r="BU88" s="2">
        <v>-3.9379812905826603E-4</v>
      </c>
      <c r="BV88" s="2">
        <v>-1.5882737997896999E-2</v>
      </c>
      <c r="BW88" s="2">
        <v>0</v>
      </c>
      <c r="BX88" s="2">
        <v>0.48618714753227199</v>
      </c>
      <c r="BY88" s="2">
        <v>0.99666482962663705</v>
      </c>
      <c r="BZ88" s="2">
        <v>7.7750910066031603E-2</v>
      </c>
      <c r="CA88" s="2">
        <v>0</v>
      </c>
      <c r="CB88" s="2">
        <v>2.1193783840622399E-2</v>
      </c>
      <c r="CC88" s="2">
        <v>0</v>
      </c>
      <c r="CD88" s="2">
        <v>2.82226709090506E-2</v>
      </c>
      <c r="CE88" s="2">
        <v>-1.1106826622663799E-2</v>
      </c>
      <c r="CF88" s="2">
        <v>7.78780885932561E-3</v>
      </c>
      <c r="CG88" s="2">
        <v>1.52378223572749E-2</v>
      </c>
      <c r="CH88" s="2">
        <v>8.9449450055993696E-2</v>
      </c>
      <c r="CI88" s="2">
        <v>1</v>
      </c>
      <c r="CJ88" s="2">
        <v>-1.74185451558579E-2</v>
      </c>
      <c r="CK88" s="2">
        <v>4.67999625913064E-2</v>
      </c>
      <c r="CL88" s="2">
        <v>0.27489532820655099</v>
      </c>
      <c r="CM88" s="2">
        <v>-8.0709283510850306E-3</v>
      </c>
      <c r="CN88" s="2">
        <v>0.27489532820655099</v>
      </c>
      <c r="CO88" s="2">
        <v>0.56576320765802701</v>
      </c>
      <c r="CP88" s="2">
        <v>0.98351541188354097</v>
      </c>
      <c r="CQ88" s="2">
        <v>0.33374639107493698</v>
      </c>
      <c r="CR88" s="2">
        <v>0.36193389779173202</v>
      </c>
      <c r="CS88" s="2">
        <v>0.12806579200698301</v>
      </c>
      <c r="CT88" s="2">
        <v>0.397503027102656</v>
      </c>
      <c r="CU88" s="2">
        <v>9.7136289335566298E-2</v>
      </c>
      <c r="CV88" s="2">
        <v>0.12806579200698301</v>
      </c>
      <c r="CW88" s="2">
        <v>0.37978994923631598</v>
      </c>
      <c r="CX88" s="2">
        <v>0.11636515088652601</v>
      </c>
      <c r="CY88" s="2">
        <v>0.99865675936646703</v>
      </c>
      <c r="CZ88" s="2">
        <v>4.5136933061440798E-3</v>
      </c>
      <c r="DA88" s="2">
        <v>4.5136933061440798E-3</v>
      </c>
      <c r="DB88" s="2">
        <v>0.98411664026504397</v>
      </c>
      <c r="DC88" s="2">
        <v>5.8242375824325801E-2</v>
      </c>
      <c r="DD88" s="2">
        <v>0.43705984197054998</v>
      </c>
      <c r="DE88" s="2">
        <v>-9.2127016558755904E-4</v>
      </c>
      <c r="DF88" s="2">
        <v>2.56590772369697E-2</v>
      </c>
      <c r="DG88" s="2">
        <v>-9.2127016558755904E-4</v>
      </c>
      <c r="DH88" s="2">
        <v>0.308580534421312</v>
      </c>
      <c r="DI88" s="2">
        <v>2.3567535292352702E-2</v>
      </c>
      <c r="DJ88" s="2">
        <v>0.76092398729176502</v>
      </c>
      <c r="DK88" s="2">
        <v>0.54438182925271505</v>
      </c>
      <c r="DL88" s="2">
        <v>-4.4031090089441203E-3</v>
      </c>
      <c r="DM88" s="2">
        <v>7.9608968503005195E-2</v>
      </c>
      <c r="DN88" s="2">
        <v>0.54438182925271505</v>
      </c>
      <c r="DO88" s="2">
        <v>2.25388419069046E-2</v>
      </c>
      <c r="DP88" s="2">
        <v>0.99720230294336398</v>
      </c>
      <c r="DQ88" s="2">
        <v>-6.2286037143762596E-3</v>
      </c>
      <c r="DR88" s="2">
        <v>8.7453635584375494E-2</v>
      </c>
      <c r="DS88" s="2">
        <v>0.32643127830582902</v>
      </c>
      <c r="DT88" s="2">
        <v>5.36377412067712E-2</v>
      </c>
      <c r="DU88" s="2">
        <v>9.5344549799068701E-2</v>
      </c>
      <c r="DV88" s="2">
        <v>0.23407335494140299</v>
      </c>
      <c r="DW88" s="2">
        <v>2.8906848723308499E-2</v>
      </c>
      <c r="DX88" s="2">
        <v>1.9634726151827799E-2</v>
      </c>
      <c r="DY88" s="2">
        <v>3.17769722162103E-2</v>
      </c>
      <c r="DZ88" s="2">
        <v>4.0769686678743498E-2</v>
      </c>
      <c r="EA88" s="2">
        <v>5.8113071600872097E-2</v>
      </c>
      <c r="EB88" s="2">
        <v>-4.2505973473456696E-3</v>
      </c>
      <c r="EC88" s="2">
        <v>1.07720858877287E-2</v>
      </c>
      <c r="ED88" s="2">
        <v>-7.3991734238631297E-3</v>
      </c>
      <c r="EE88" s="2">
        <v>9.2927186848511395E-2</v>
      </c>
      <c r="EF88" s="2">
        <v>0.35158299539492699</v>
      </c>
      <c r="EG88" s="2">
        <v>0.24388712845343799</v>
      </c>
      <c r="EH88" s="2">
        <v>0.26178171438998099</v>
      </c>
      <c r="EI88" s="2">
        <v>1.33740200564936E-2</v>
      </c>
      <c r="EJ88" s="2">
        <v>-4.3819734428816896E-3</v>
      </c>
      <c r="EK88" s="2">
        <v>7.5045505078714006E-2</v>
      </c>
      <c r="EL88" s="2">
        <v>0.13503131854221001</v>
      </c>
      <c r="EM88" s="2">
        <v>8.9276155088183498E-2</v>
      </c>
      <c r="EN88" s="2">
        <v>0.131743442267268</v>
      </c>
      <c r="EO88" s="2">
        <v>9.1382696077953005E-2</v>
      </c>
      <c r="EP88" s="2">
        <v>0.12723245483906301</v>
      </c>
      <c r="EQ88" s="2">
        <v>0.21550359250978701</v>
      </c>
      <c r="ER88" s="2">
        <v>0.12828828696939901</v>
      </c>
      <c r="ES88" s="2">
        <v>-9.9987667821608804E-3</v>
      </c>
      <c r="ET88" s="2">
        <v>0.27969813086244499</v>
      </c>
      <c r="EU88" s="2">
        <v>0</v>
      </c>
    </row>
    <row r="89" spans="1:151" x14ac:dyDescent="0.25">
      <c r="A89" s="1" t="s">
        <v>87</v>
      </c>
      <c r="B89" s="1">
        <v>86</v>
      </c>
      <c r="C89" s="2">
        <v>0</v>
      </c>
      <c r="D89" s="2">
        <v>-5.6911155399814999E-2</v>
      </c>
      <c r="E89" s="2">
        <v>0</v>
      </c>
      <c r="F89" s="2">
        <v>0</v>
      </c>
      <c r="G89" s="2">
        <v>-5.0743960280650001E-2</v>
      </c>
      <c r="H89" s="2">
        <v>0</v>
      </c>
      <c r="I89" s="2">
        <v>0</v>
      </c>
      <c r="J89" s="2">
        <v>-2.3312526413784802E-2</v>
      </c>
      <c r="K89" s="2">
        <v>-1.4584511434139701E-3</v>
      </c>
      <c r="L89" s="2">
        <v>-2.3312526413784802E-2</v>
      </c>
      <c r="M89" s="2">
        <v>1.75468861560437E-2</v>
      </c>
      <c r="N89" s="2">
        <v>4.5176500709929302E-4</v>
      </c>
      <c r="O89" s="2">
        <v>0</v>
      </c>
      <c r="P89" s="2">
        <v>-1.4584511434139701E-3</v>
      </c>
      <c r="Q89" s="2">
        <v>1.75468861560437E-2</v>
      </c>
      <c r="R89" s="2">
        <v>-1.4584511434139701E-3</v>
      </c>
      <c r="S89" s="2">
        <v>0.433938663128285</v>
      </c>
      <c r="T89" s="2">
        <v>0.56155651675007201</v>
      </c>
      <c r="U89" s="2">
        <v>0</v>
      </c>
      <c r="V89" s="2">
        <v>0.62991228019786505</v>
      </c>
      <c r="W89" s="2">
        <v>0.74793663674432898</v>
      </c>
      <c r="X89" s="2">
        <v>0.49802619974336299</v>
      </c>
      <c r="Y89" s="2">
        <v>-0.182246627480882</v>
      </c>
      <c r="Z89" s="2">
        <v>-5.25672640818435E-2</v>
      </c>
      <c r="AA89" s="2">
        <v>0.88316850147006598</v>
      </c>
      <c r="AB89" s="2">
        <v>0</v>
      </c>
      <c r="AC89" s="2">
        <v>6.5559517739002995E-2</v>
      </c>
      <c r="AD89" s="2">
        <v>-6.741264827224E-2</v>
      </c>
      <c r="AE89" s="2">
        <v>-4.7235627539974297E-2</v>
      </c>
      <c r="AF89" s="2">
        <v>1.0604660718208799E-3</v>
      </c>
      <c r="AG89" s="2">
        <v>0</v>
      </c>
      <c r="AH89" s="2">
        <v>-2.4326069117856199E-2</v>
      </c>
      <c r="AI89" s="2">
        <v>6.2294424843907402E-3</v>
      </c>
      <c r="AJ89" s="2">
        <v>0</v>
      </c>
      <c r="AK89" s="2">
        <v>-2.4326069117856199E-2</v>
      </c>
      <c r="AL89" s="2">
        <v>-3.4990031132947498E-2</v>
      </c>
      <c r="AM89" s="2">
        <v>0</v>
      </c>
      <c r="AN89" s="2">
        <v>0</v>
      </c>
      <c r="AO89" s="2">
        <v>0</v>
      </c>
      <c r="AP89" s="2">
        <v>0.42907131541949001</v>
      </c>
      <c r="AQ89" s="2">
        <v>-2.4326069117856199E-2</v>
      </c>
      <c r="AR89" s="2">
        <v>-3.4990031132947498E-2</v>
      </c>
      <c r="AS89" s="2">
        <v>0.96274087546283205</v>
      </c>
      <c r="AT89" s="2">
        <v>-3.4990031132947498E-2</v>
      </c>
      <c r="AU89" s="2">
        <v>5.7235347647579503E-2</v>
      </c>
      <c r="AV89" s="2">
        <v>-1.74185451558579E-2</v>
      </c>
      <c r="AW89" s="2">
        <v>0</v>
      </c>
      <c r="AX89" s="2">
        <v>-3.4990031132947498E-2</v>
      </c>
      <c r="AY89" s="2">
        <v>4.5544537752810699E-2</v>
      </c>
      <c r="AZ89" s="2">
        <v>4.5544537752810699E-2</v>
      </c>
      <c r="BA89" s="2">
        <v>-3.4990031132947498E-2</v>
      </c>
      <c r="BB89" s="2">
        <v>0.97155160663312601</v>
      </c>
      <c r="BC89" s="2">
        <v>-1.09889782496867E-2</v>
      </c>
      <c r="BD89" s="2">
        <v>0.84463284556320395</v>
      </c>
      <c r="BE89" s="2">
        <v>0.96807934808083096</v>
      </c>
      <c r="BF89" s="2">
        <v>-4.1836064962118301E-2</v>
      </c>
      <c r="BG89" s="2">
        <v>1.5922919023977799E-4</v>
      </c>
      <c r="BH89" s="2">
        <v>-6.8530248999742693E-2</v>
      </c>
      <c r="BI89" s="2">
        <v>1.5922919023977799E-4</v>
      </c>
      <c r="BJ89" s="2">
        <v>-2.79101674869097E-2</v>
      </c>
      <c r="BK89" s="2">
        <v>0.99808684752775501</v>
      </c>
      <c r="BL89" s="2">
        <v>0.99808684752775501</v>
      </c>
      <c r="BM89" s="2">
        <v>0</v>
      </c>
      <c r="BN89" s="2">
        <v>-2.4326069117856199E-2</v>
      </c>
      <c r="BO89" s="2">
        <v>-9.3358442301867705E-4</v>
      </c>
      <c r="BP89" s="2">
        <v>1.5922919023977799E-4</v>
      </c>
      <c r="BQ89" s="2">
        <v>0.20529480486799401</v>
      </c>
      <c r="BR89" s="2">
        <v>9.3322492985955394E-2</v>
      </c>
      <c r="BS89" s="2">
        <v>4.96729133157046E-2</v>
      </c>
      <c r="BT89" s="2">
        <v>-3.4990031132947498E-2</v>
      </c>
      <c r="BU89" s="2">
        <v>-9.3358442301867705E-4</v>
      </c>
      <c r="BV89" s="2">
        <v>0.999348583580568</v>
      </c>
      <c r="BW89" s="2">
        <v>0</v>
      </c>
      <c r="BX89" s="2">
        <v>0.23851522369599201</v>
      </c>
      <c r="BY89" s="2">
        <v>-2.74498204406186E-2</v>
      </c>
      <c r="BZ89" s="2">
        <v>0.32005027592964802</v>
      </c>
      <c r="CA89" s="2">
        <v>0</v>
      </c>
      <c r="CB89" s="2">
        <v>0.55913386456693803</v>
      </c>
      <c r="CC89" s="2">
        <v>0</v>
      </c>
      <c r="CD89" s="2">
        <v>5.1625890232047299E-2</v>
      </c>
      <c r="CE89" s="2">
        <v>0.96936835799294496</v>
      </c>
      <c r="CF89" s="2">
        <v>9.6645389655204E-3</v>
      </c>
      <c r="CG89" s="2">
        <v>0.283197375705527</v>
      </c>
      <c r="CH89" s="2">
        <v>6.4083720097555405E-2</v>
      </c>
      <c r="CI89" s="2">
        <v>-1.74185451558579E-2</v>
      </c>
      <c r="CJ89" s="2">
        <v>1</v>
      </c>
      <c r="CK89" s="2">
        <v>0.56532582916165697</v>
      </c>
      <c r="CL89" s="2">
        <v>0.451099984985529</v>
      </c>
      <c r="CM89" s="2">
        <v>5.88062651744585E-2</v>
      </c>
      <c r="CN89" s="2">
        <v>0.451099984985529</v>
      </c>
      <c r="CO89" s="2">
        <v>0.631571796497715</v>
      </c>
      <c r="CP89" s="2">
        <v>0.100415974428353</v>
      </c>
      <c r="CQ89" s="2">
        <v>0.30915125805650201</v>
      </c>
      <c r="CR89" s="2">
        <v>0.506577591891751</v>
      </c>
      <c r="CS89" s="2">
        <v>0.66771577000966897</v>
      </c>
      <c r="CT89" s="2">
        <v>0.38666441679403202</v>
      </c>
      <c r="CU89" s="2">
        <v>0.149058301689345</v>
      </c>
      <c r="CV89" s="2">
        <v>0.66771577000966897</v>
      </c>
      <c r="CW89" s="2">
        <v>0.233716306454157</v>
      </c>
      <c r="CX89" s="2">
        <v>0.73245056036004597</v>
      </c>
      <c r="CY89" s="2">
        <v>-1.09889782496867E-2</v>
      </c>
      <c r="CZ89" s="2">
        <v>1.9112120980659002E-2</v>
      </c>
      <c r="DA89" s="2">
        <v>1.9112120980659002E-2</v>
      </c>
      <c r="DB89" s="2">
        <v>-1.45661636673551E-2</v>
      </c>
      <c r="DC89" s="2">
        <v>0.940547787682948</v>
      </c>
      <c r="DD89" s="2">
        <v>0.36782721757659997</v>
      </c>
      <c r="DE89" s="2">
        <v>-1.84721672124297E-2</v>
      </c>
      <c r="DF89" s="2">
        <v>0.49770589237583002</v>
      </c>
      <c r="DG89" s="2">
        <v>-1.84721672124297E-2</v>
      </c>
      <c r="DH89" s="2">
        <v>0.44271603766682599</v>
      </c>
      <c r="DI89" s="2">
        <v>0.99505079272177399</v>
      </c>
      <c r="DJ89" s="2">
        <v>4.1162582120728201E-2</v>
      </c>
      <c r="DK89" s="2">
        <v>0.24633671919705599</v>
      </c>
      <c r="DL89" s="2">
        <v>7.5773199818869097E-2</v>
      </c>
      <c r="DM89" s="2">
        <v>0.90084151617446495</v>
      </c>
      <c r="DN89" s="2">
        <v>0.24633671919705599</v>
      </c>
      <c r="DO89" s="2">
        <v>2.1590462647046699E-2</v>
      </c>
      <c r="DP89" s="2">
        <v>5.3235933134930498E-3</v>
      </c>
      <c r="DQ89" s="2">
        <v>4.5176500709929302E-4</v>
      </c>
      <c r="DR89" s="2">
        <v>6.20269000368475E-2</v>
      </c>
      <c r="DS89" s="2">
        <v>0.60067381690781396</v>
      </c>
      <c r="DT89" s="2">
        <v>0.24660465594717301</v>
      </c>
      <c r="DU89" s="2">
        <v>0.68343676781539398</v>
      </c>
      <c r="DV89" s="2">
        <v>0.47125142735043302</v>
      </c>
      <c r="DW89" s="2">
        <v>0.69007586003365695</v>
      </c>
      <c r="DX89" s="2">
        <v>9.5844740787170202E-2</v>
      </c>
      <c r="DY89" s="2">
        <v>0.153499757944312</v>
      </c>
      <c r="DZ89" s="2">
        <v>0.163404238385322</v>
      </c>
      <c r="EA89" s="2">
        <v>5.1164177322951698E-2</v>
      </c>
      <c r="EB89" s="2">
        <v>0.35764240295808902</v>
      </c>
      <c r="EC89" s="2">
        <v>0.53234107086329197</v>
      </c>
      <c r="ED89" s="2">
        <v>0.71138137789678602</v>
      </c>
      <c r="EE89" s="2">
        <v>9.8759651525256203E-2</v>
      </c>
      <c r="EF89" s="2">
        <v>9.4653144881178999E-2</v>
      </c>
      <c r="EG89" s="2">
        <v>-1.13424779345433E-2</v>
      </c>
      <c r="EH89" s="2">
        <v>0.65375479460837904</v>
      </c>
      <c r="EI89" s="2">
        <v>1.9562923317421901E-2</v>
      </c>
      <c r="EJ89" s="2">
        <v>0.99848135883394096</v>
      </c>
      <c r="EK89" s="2">
        <v>0.90059519145594102</v>
      </c>
      <c r="EL89" s="2">
        <v>0.47925755813318799</v>
      </c>
      <c r="EM89" s="2">
        <v>0.91222189879996596</v>
      </c>
      <c r="EN89" s="2">
        <v>0.48415848037538001</v>
      </c>
      <c r="EO89" s="2">
        <v>0.86603011633239002</v>
      </c>
      <c r="EP89" s="2">
        <v>0.23499976116214899</v>
      </c>
      <c r="EQ89" s="2">
        <v>0.74120711334678802</v>
      </c>
      <c r="ER89" s="2">
        <v>0.790109897203783</v>
      </c>
      <c r="ES89" s="2">
        <v>-3.8925073912020797E-2</v>
      </c>
      <c r="ET89" s="2">
        <v>0.577639471601049</v>
      </c>
      <c r="EU89" s="2">
        <v>0</v>
      </c>
    </row>
    <row r="90" spans="1:151" x14ac:dyDescent="0.25">
      <c r="A90" s="1" t="s">
        <v>88</v>
      </c>
      <c r="B90" s="1">
        <v>87</v>
      </c>
      <c r="C90" s="2">
        <v>0</v>
      </c>
      <c r="D90" s="2">
        <v>0.57555161235636798</v>
      </c>
      <c r="E90" s="2">
        <v>0</v>
      </c>
      <c r="F90" s="2">
        <v>0</v>
      </c>
      <c r="G90" s="2">
        <v>0.42872571699956702</v>
      </c>
      <c r="H90" s="2">
        <v>0</v>
      </c>
      <c r="I90" s="2">
        <v>0</v>
      </c>
      <c r="J90" s="2">
        <v>9.2840488868048604E-2</v>
      </c>
      <c r="K90" s="2">
        <v>-1.07426676381076E-3</v>
      </c>
      <c r="L90" s="2">
        <v>9.2840488868048604E-2</v>
      </c>
      <c r="M90" s="2">
        <v>-0.19156076394108901</v>
      </c>
      <c r="N90" s="2">
        <v>0.21041027739288401</v>
      </c>
      <c r="O90" s="2">
        <v>0</v>
      </c>
      <c r="P90" s="2">
        <v>-1.07426676381076E-3</v>
      </c>
      <c r="Q90" s="2">
        <v>-0.19156076394108901</v>
      </c>
      <c r="R90" s="2">
        <v>-1.07426676381076E-3</v>
      </c>
      <c r="S90" s="2">
        <v>0.95961400282860998</v>
      </c>
      <c r="T90" s="2">
        <v>0.94724782372029204</v>
      </c>
      <c r="U90" s="2">
        <v>0</v>
      </c>
      <c r="V90" s="2">
        <v>0.82251402443424504</v>
      </c>
      <c r="W90" s="2">
        <v>0.55178587128023304</v>
      </c>
      <c r="X90" s="2">
        <v>0.961906923792612</v>
      </c>
      <c r="Y90" s="2">
        <v>-1.2365696697238899E-2</v>
      </c>
      <c r="Z90" s="2">
        <v>0.59512477153055598</v>
      </c>
      <c r="AA90" s="2">
        <v>0.54416075268186603</v>
      </c>
      <c r="AB90" s="2">
        <v>0</v>
      </c>
      <c r="AC90" s="2">
        <v>0.73004613670863905</v>
      </c>
      <c r="AD90" s="2">
        <v>0.363355408377389</v>
      </c>
      <c r="AE90" s="2">
        <v>0.38905850734587899</v>
      </c>
      <c r="AF90" s="2">
        <v>0.13595528238080301</v>
      </c>
      <c r="AG90" s="2">
        <v>0</v>
      </c>
      <c r="AH90" s="2">
        <v>0.20860823862057601</v>
      </c>
      <c r="AI90" s="2">
        <v>0.25151811141660002</v>
      </c>
      <c r="AJ90" s="2">
        <v>0</v>
      </c>
      <c r="AK90" s="2">
        <v>0.20860823862057601</v>
      </c>
      <c r="AL90" s="2">
        <v>-1.40020221454157E-2</v>
      </c>
      <c r="AM90" s="2">
        <v>0</v>
      </c>
      <c r="AN90" s="2">
        <v>0</v>
      </c>
      <c r="AO90" s="2">
        <v>0</v>
      </c>
      <c r="AP90" s="2">
        <v>0.30298746436080698</v>
      </c>
      <c r="AQ90" s="2">
        <v>0.20860823862057601</v>
      </c>
      <c r="AR90" s="2">
        <v>-1.40020221454157E-2</v>
      </c>
      <c r="AS90" s="2">
        <v>0.738706967268143</v>
      </c>
      <c r="AT90" s="2">
        <v>-1.40020221454157E-2</v>
      </c>
      <c r="AU90" s="2">
        <v>-0.44646214444182802</v>
      </c>
      <c r="AV90" s="2">
        <v>4.67999625913064E-2</v>
      </c>
      <c r="AW90" s="2">
        <v>0</v>
      </c>
      <c r="AX90" s="2">
        <v>-1.40020221454157E-2</v>
      </c>
      <c r="AY90" s="2">
        <v>0.58911568823851002</v>
      </c>
      <c r="AZ90" s="2">
        <v>0.58911568823851002</v>
      </c>
      <c r="BA90" s="2">
        <v>-1.40020221454157E-2</v>
      </c>
      <c r="BB90" s="2">
        <v>0.70269550339509501</v>
      </c>
      <c r="BC90" s="2">
        <v>3.9711102030846303E-2</v>
      </c>
      <c r="BD90" s="2">
        <v>0.62949838855673002</v>
      </c>
      <c r="BE90" s="2">
        <v>0.71752110119871804</v>
      </c>
      <c r="BF90" s="2">
        <v>0.42009844963199</v>
      </c>
      <c r="BG90" s="2">
        <v>8.5829734416993392E-3</v>
      </c>
      <c r="BH90" s="2">
        <v>0.13035129009961</v>
      </c>
      <c r="BI90" s="2">
        <v>8.5829734416993392E-3</v>
      </c>
      <c r="BJ90" s="2">
        <v>0.20321440530186599</v>
      </c>
      <c r="BK90" s="2">
        <v>0.601701761114667</v>
      </c>
      <c r="BL90" s="2">
        <v>0.601701761114667</v>
      </c>
      <c r="BM90" s="2">
        <v>0</v>
      </c>
      <c r="BN90" s="2">
        <v>0.20860823862057601</v>
      </c>
      <c r="BO90" s="2">
        <v>5.6176864119146502E-3</v>
      </c>
      <c r="BP90" s="2">
        <v>8.5829734416993392E-3</v>
      </c>
      <c r="BQ90" s="2">
        <v>0.75446837664108501</v>
      </c>
      <c r="BR90" s="2">
        <v>-0.14696738514029301</v>
      </c>
      <c r="BS90" s="2">
        <v>0.176714236204874</v>
      </c>
      <c r="BT90" s="2">
        <v>-1.40020221454157E-2</v>
      </c>
      <c r="BU90" s="2">
        <v>5.6176864119146502E-3</v>
      </c>
      <c r="BV90" s="2">
        <v>0.57233355115927997</v>
      </c>
      <c r="BW90" s="2">
        <v>0</v>
      </c>
      <c r="BX90" s="2">
        <v>0.76185023023975895</v>
      </c>
      <c r="BY90" s="2">
        <v>5.7709440230585898E-2</v>
      </c>
      <c r="BZ90" s="2">
        <v>-2.9562771032796101E-2</v>
      </c>
      <c r="CA90" s="2">
        <v>0</v>
      </c>
      <c r="CB90" s="2">
        <v>0.79230548139407697</v>
      </c>
      <c r="CC90" s="2">
        <v>0</v>
      </c>
      <c r="CD90" s="2">
        <v>0.14779084727525099</v>
      </c>
      <c r="CE90" s="2">
        <v>0.70901520356571102</v>
      </c>
      <c r="CF90" s="2">
        <v>0.50277088762255395</v>
      </c>
      <c r="CG90" s="2">
        <v>0.59412163991519396</v>
      </c>
      <c r="CH90" s="2">
        <v>0.589152722533693</v>
      </c>
      <c r="CI90" s="2">
        <v>4.67999625913064E-2</v>
      </c>
      <c r="CJ90" s="2">
        <v>0.56532582916165697</v>
      </c>
      <c r="CK90" s="2">
        <v>1</v>
      </c>
      <c r="CL90" s="2">
        <v>0.92144092915255404</v>
      </c>
      <c r="CM90" s="2">
        <v>0.40185181995650399</v>
      </c>
      <c r="CN90" s="2">
        <v>0.92144092915255404</v>
      </c>
      <c r="CO90" s="2">
        <v>0.730735518210749</v>
      </c>
      <c r="CP90" s="2">
        <v>0.208516418564686</v>
      </c>
      <c r="CQ90" s="2">
        <v>0.87937077950875797</v>
      </c>
      <c r="CR90" s="2">
        <v>0.85080313238903305</v>
      </c>
      <c r="CS90" s="2">
        <v>0.95662231877769299</v>
      </c>
      <c r="CT90" s="2">
        <v>0.85673068926439</v>
      </c>
      <c r="CU90" s="2">
        <v>0.191175657147369</v>
      </c>
      <c r="CV90" s="2">
        <v>0.95662231877769299</v>
      </c>
      <c r="CW90" s="2">
        <v>0.82166550120790605</v>
      </c>
      <c r="CX90" s="2">
        <v>0.79628140776031298</v>
      </c>
      <c r="CY90" s="2">
        <v>3.9711102030846303E-2</v>
      </c>
      <c r="CZ90" s="2">
        <v>0.51741452615794703</v>
      </c>
      <c r="DA90" s="2">
        <v>0.51741452615794703</v>
      </c>
      <c r="DB90" s="2">
        <v>0.134284758950312</v>
      </c>
      <c r="DC90" s="2">
        <v>0.79068894995561401</v>
      </c>
      <c r="DD90" s="2">
        <v>0.85187249447509406</v>
      </c>
      <c r="DE90" s="2">
        <v>0.39569698462981401</v>
      </c>
      <c r="DF90" s="2">
        <v>0.59165161778622399</v>
      </c>
      <c r="DG90" s="2">
        <v>0.39569698462981401</v>
      </c>
      <c r="DH90" s="2">
        <v>0.93002755995582997</v>
      </c>
      <c r="DI90" s="2">
        <v>0.61828241307392995</v>
      </c>
      <c r="DJ90" s="2">
        <v>0.12529965181552999</v>
      </c>
      <c r="DK90" s="2">
        <v>0.15280984487266999</v>
      </c>
      <c r="DL90" s="2">
        <v>0.21255683239760201</v>
      </c>
      <c r="DM90" s="2">
        <v>0.71415981902283499</v>
      </c>
      <c r="DN90" s="2">
        <v>0.15280984487266999</v>
      </c>
      <c r="DO90" s="2">
        <v>8.1315480635931595E-2</v>
      </c>
      <c r="DP90" s="2">
        <v>8.33230083700887E-2</v>
      </c>
      <c r="DQ90" s="2">
        <v>0.21041027739288401</v>
      </c>
      <c r="DR90" s="2">
        <v>0.33954250814409098</v>
      </c>
      <c r="DS90" s="2">
        <v>0.91124123430464099</v>
      </c>
      <c r="DT90" s="2">
        <v>0.50695275288483599</v>
      </c>
      <c r="DU90" s="2">
        <v>0.92397376267990605</v>
      </c>
      <c r="DV90" s="2">
        <v>0.90363421993761495</v>
      </c>
      <c r="DW90" s="2">
        <v>0.96252988645742499</v>
      </c>
      <c r="DX90" s="2">
        <v>0.46508110397736802</v>
      </c>
      <c r="DY90" s="2">
        <v>0.73784922108251805</v>
      </c>
      <c r="DZ90" s="2">
        <v>0.57421444927915699</v>
      </c>
      <c r="EA90" s="2">
        <v>0.68883893469254798</v>
      </c>
      <c r="EB90" s="2">
        <v>0.56399112949114205</v>
      </c>
      <c r="EC90" s="2">
        <v>0.82469850269837197</v>
      </c>
      <c r="ED90" s="2">
        <v>0.87780654721291196</v>
      </c>
      <c r="EE90" s="2">
        <v>0.64398315521439298</v>
      </c>
      <c r="EF90" s="2">
        <v>0.62526517741038901</v>
      </c>
      <c r="EG90" s="2">
        <v>0.42776319393648998</v>
      </c>
      <c r="EH90" s="2">
        <v>0.94185333599049703</v>
      </c>
      <c r="EI90" s="2">
        <v>0.41181171418488199</v>
      </c>
      <c r="EJ90" s="2">
        <v>0.60071813365305105</v>
      </c>
      <c r="EK90" s="2">
        <v>0.827984593343009</v>
      </c>
      <c r="EL90" s="2">
        <v>0.84268151403784397</v>
      </c>
      <c r="EM90" s="2">
        <v>0.79358609374056199</v>
      </c>
      <c r="EN90" s="2">
        <v>0.84785847986443896</v>
      </c>
      <c r="EO90" s="2">
        <v>0.85859166190899605</v>
      </c>
      <c r="EP90" s="2">
        <v>0.43227560343214799</v>
      </c>
      <c r="EQ90" s="2">
        <v>0.89287983334218202</v>
      </c>
      <c r="ER90" s="2">
        <v>0.92159540082028202</v>
      </c>
      <c r="ES90" s="2">
        <v>0.140863863083732</v>
      </c>
      <c r="ET90" s="2">
        <v>0.90508409137715595</v>
      </c>
      <c r="EU90" s="2">
        <v>0</v>
      </c>
    </row>
    <row r="91" spans="1:151" x14ac:dyDescent="0.25">
      <c r="A91" s="1" t="s">
        <v>89</v>
      </c>
      <c r="B91" s="1">
        <v>88</v>
      </c>
      <c r="C91" s="2">
        <v>0</v>
      </c>
      <c r="D91" s="2">
        <v>0.517852816003876</v>
      </c>
      <c r="E91" s="2">
        <v>0</v>
      </c>
      <c r="F91" s="2">
        <v>0</v>
      </c>
      <c r="G91" s="2">
        <v>0.37865287452493901</v>
      </c>
      <c r="H91" s="2">
        <v>0</v>
      </c>
      <c r="I91" s="2">
        <v>0</v>
      </c>
      <c r="J91" s="2">
        <v>7.15295001134819E-2</v>
      </c>
      <c r="K91" s="2">
        <v>4.6359614752816396E-3</v>
      </c>
      <c r="L91" s="2">
        <v>7.15295001134819E-2</v>
      </c>
      <c r="M91" s="2">
        <v>-0.187242294758831</v>
      </c>
      <c r="N91" s="2">
        <v>3.1463529327336003E-2</v>
      </c>
      <c r="O91" s="2">
        <v>0</v>
      </c>
      <c r="P91" s="2">
        <v>4.6359614752816396E-3</v>
      </c>
      <c r="Q91" s="2">
        <v>-0.187242294758831</v>
      </c>
      <c r="R91" s="2">
        <v>4.6359614752816396E-3</v>
      </c>
      <c r="S91" s="2">
        <v>0.92527734061526901</v>
      </c>
      <c r="T91" s="2">
        <v>0.93664351051982397</v>
      </c>
      <c r="U91" s="2">
        <v>0</v>
      </c>
      <c r="V91" s="2">
        <v>0.876562626139884</v>
      </c>
      <c r="W91" s="2">
        <v>0.34884897948312599</v>
      </c>
      <c r="X91" s="2">
        <v>0.91923335134110296</v>
      </c>
      <c r="Y91" s="2">
        <v>-0.225749460825203</v>
      </c>
      <c r="Z91" s="2">
        <v>0.53063962723342895</v>
      </c>
      <c r="AA91" s="2">
        <v>0.39329421592795699</v>
      </c>
      <c r="AB91" s="2">
        <v>0</v>
      </c>
      <c r="AC91" s="2">
        <v>0.66183513051245102</v>
      </c>
      <c r="AD91" s="2">
        <v>0.53874778569039705</v>
      </c>
      <c r="AE91" s="2">
        <v>0.39965399742948099</v>
      </c>
      <c r="AF91" s="2">
        <v>0.12371254969218599</v>
      </c>
      <c r="AG91" s="2">
        <v>0</v>
      </c>
      <c r="AH91" s="2">
        <v>5.7773192302502399E-2</v>
      </c>
      <c r="AI91" s="2">
        <v>8.1223931062723798E-2</v>
      </c>
      <c r="AJ91" s="2">
        <v>0</v>
      </c>
      <c r="AK91" s="2">
        <v>5.7773192302502399E-2</v>
      </c>
      <c r="AL91" s="2">
        <v>-2.10508185118038E-2</v>
      </c>
      <c r="AM91" s="2">
        <v>0</v>
      </c>
      <c r="AN91" s="2">
        <v>0</v>
      </c>
      <c r="AO91" s="2">
        <v>0</v>
      </c>
      <c r="AP91" s="2">
        <v>0.24105673718847001</v>
      </c>
      <c r="AQ91" s="2">
        <v>5.7773192302502399E-2</v>
      </c>
      <c r="AR91" s="2">
        <v>-2.10508185118038E-2</v>
      </c>
      <c r="AS91" s="2">
        <v>0.59854589865193397</v>
      </c>
      <c r="AT91" s="2">
        <v>-2.10508185118038E-2</v>
      </c>
      <c r="AU91" s="2">
        <v>-0.41519205595820102</v>
      </c>
      <c r="AV91" s="2">
        <v>0.27489532820655099</v>
      </c>
      <c r="AW91" s="2">
        <v>0</v>
      </c>
      <c r="AX91" s="2">
        <v>-2.10508185118038E-2</v>
      </c>
      <c r="AY91" s="2">
        <v>0.79003835581954696</v>
      </c>
      <c r="AZ91" s="2">
        <v>0.79003835581954696</v>
      </c>
      <c r="BA91" s="2">
        <v>-2.10508185118038E-2</v>
      </c>
      <c r="BB91" s="2">
        <v>0.58739784703144504</v>
      </c>
      <c r="BC91" s="2">
        <v>0.25685040528355402</v>
      </c>
      <c r="BD91" s="2">
        <v>0.434288509183896</v>
      </c>
      <c r="BE91" s="2">
        <v>0.61217489492944199</v>
      </c>
      <c r="BF91" s="2">
        <v>0.60827415055457201</v>
      </c>
      <c r="BG91" s="2">
        <v>2.4651943564850702E-3</v>
      </c>
      <c r="BH91" s="2">
        <v>-6.5057499105794794E-2</v>
      </c>
      <c r="BI91" s="2">
        <v>2.4651943564850702E-3</v>
      </c>
      <c r="BJ91" s="2">
        <v>5.2328955615801802E-2</v>
      </c>
      <c r="BK91" s="2">
        <v>0.48539830620115998</v>
      </c>
      <c r="BL91" s="2">
        <v>0.48539830620115998</v>
      </c>
      <c r="BM91" s="2">
        <v>0</v>
      </c>
      <c r="BN91" s="2">
        <v>5.7773192302502399E-2</v>
      </c>
      <c r="BO91" s="2">
        <v>5.1806593682317704E-3</v>
      </c>
      <c r="BP91" s="2">
        <v>2.4651943564850702E-3</v>
      </c>
      <c r="BQ91" s="2">
        <v>0.90709174536183901</v>
      </c>
      <c r="BR91" s="2">
        <v>-0.15601943181096201</v>
      </c>
      <c r="BS91" s="2">
        <v>0.38342783352856502</v>
      </c>
      <c r="BT91" s="2">
        <v>-2.10508185118038E-2</v>
      </c>
      <c r="BU91" s="2">
        <v>5.1806593682317704E-3</v>
      </c>
      <c r="BV91" s="2">
        <v>0.44948212662044801</v>
      </c>
      <c r="BW91" s="2">
        <v>0</v>
      </c>
      <c r="BX91" s="2">
        <v>0.94671106590296095</v>
      </c>
      <c r="BY91" s="2">
        <v>0.301816729120578</v>
      </c>
      <c r="BZ91" s="2">
        <v>-7.7190945023468502E-2</v>
      </c>
      <c r="CA91" s="2">
        <v>0</v>
      </c>
      <c r="CB91" s="2">
        <v>0.86557129351287099</v>
      </c>
      <c r="CC91" s="2">
        <v>0</v>
      </c>
      <c r="CD91" s="2">
        <v>-8.9115396925565707E-2</v>
      </c>
      <c r="CE91" s="2">
        <v>0.59145723402432904</v>
      </c>
      <c r="CF91" s="2">
        <v>0.70381171859397895</v>
      </c>
      <c r="CG91" s="2">
        <v>0.74241086739491202</v>
      </c>
      <c r="CH91" s="2">
        <v>0.78787084722676404</v>
      </c>
      <c r="CI91" s="2">
        <v>0.27489532820655099</v>
      </c>
      <c r="CJ91" s="2">
        <v>0.451099984985529</v>
      </c>
      <c r="CK91" s="2">
        <v>0.92144092915255404</v>
      </c>
      <c r="CL91" s="2">
        <v>1</v>
      </c>
      <c r="CM91" s="2">
        <v>0.20430582573235401</v>
      </c>
      <c r="CN91" s="2">
        <v>1</v>
      </c>
      <c r="CO91" s="2">
        <v>0.81073538995002803</v>
      </c>
      <c r="CP91" s="2">
        <v>0.42415974152248997</v>
      </c>
      <c r="CQ91" s="2">
        <v>0.98574496437128201</v>
      </c>
      <c r="CR91" s="2">
        <v>0.97163129355629896</v>
      </c>
      <c r="CS91" s="2">
        <v>0.95156171731086003</v>
      </c>
      <c r="CT91" s="2">
        <v>0.96321534048749602</v>
      </c>
      <c r="CU91" s="2">
        <v>0.189231535795058</v>
      </c>
      <c r="CV91" s="2">
        <v>0.95156171731086003</v>
      </c>
      <c r="CW91" s="2">
        <v>0.94448770502763901</v>
      </c>
      <c r="CX91" s="2">
        <v>0.71547057022751104</v>
      </c>
      <c r="CY91" s="2">
        <v>0.25685040528355402</v>
      </c>
      <c r="CZ91" s="2">
        <v>0.71488587769248402</v>
      </c>
      <c r="DA91" s="2">
        <v>0.71488587769248402</v>
      </c>
      <c r="DB91" s="2">
        <v>0.38757595123879701</v>
      </c>
      <c r="DC91" s="2">
        <v>0.68005746162706104</v>
      </c>
      <c r="DD91" s="2">
        <v>0.96099406827414202</v>
      </c>
      <c r="DE91" s="2">
        <v>0.57178583798165294</v>
      </c>
      <c r="DF91" s="2">
        <v>0.385546868634074</v>
      </c>
      <c r="DG91" s="2">
        <v>0.57178583798165294</v>
      </c>
      <c r="DH91" s="2">
        <v>0.994202600219523</v>
      </c>
      <c r="DI91" s="2">
        <v>0.52550170982539901</v>
      </c>
      <c r="DJ91" s="2">
        <v>0.26859733478248599</v>
      </c>
      <c r="DK91" s="2">
        <v>0.15968056728028701</v>
      </c>
      <c r="DL91" s="2">
        <v>0.18426020161133</v>
      </c>
      <c r="DM91" s="2">
        <v>0.59404229593465196</v>
      </c>
      <c r="DN91" s="2">
        <v>0.15968056728028701</v>
      </c>
      <c r="DO91" s="2">
        <v>7.5468563916991804E-2</v>
      </c>
      <c r="DP91" s="2">
        <v>0.295217653420147</v>
      </c>
      <c r="DQ91" s="2">
        <v>3.1463529327336003E-2</v>
      </c>
      <c r="DR91" s="2">
        <v>0.18693111869669099</v>
      </c>
      <c r="DS91" s="2">
        <v>0.89200401383934302</v>
      </c>
      <c r="DT91" s="2">
        <v>0.36086683046981</v>
      </c>
      <c r="DU91" s="2">
        <v>0.83751073086664696</v>
      </c>
      <c r="DV91" s="2">
        <v>0.99129831259622003</v>
      </c>
      <c r="DW91" s="2">
        <v>0.865051985818314</v>
      </c>
      <c r="DX91" s="2">
        <v>0.55347633739704205</v>
      </c>
      <c r="DY91" s="2">
        <v>0.87119139416913505</v>
      </c>
      <c r="DZ91" s="2">
        <v>0.40076672285493897</v>
      </c>
      <c r="EA91" s="2">
        <v>0.63950384215445599</v>
      </c>
      <c r="EB91" s="2">
        <v>0.374377125034904</v>
      </c>
      <c r="EC91" s="2">
        <v>0.73859323471657701</v>
      </c>
      <c r="ED91" s="2">
        <v>0.74935340409324203</v>
      </c>
      <c r="EE91" s="2">
        <v>0.56912522437246804</v>
      </c>
      <c r="EF91" s="2">
        <v>0.62169276187804501</v>
      </c>
      <c r="EG91" s="2">
        <v>0.64728074304196703</v>
      </c>
      <c r="EH91" s="2">
        <v>0.88893164136775304</v>
      </c>
      <c r="EI91" s="2">
        <v>0.32740355079898997</v>
      </c>
      <c r="EJ91" s="2">
        <v>0.49198785405331802</v>
      </c>
      <c r="EK91" s="2">
        <v>0.78371195837753105</v>
      </c>
      <c r="EL91" s="2">
        <v>0.92154355073170202</v>
      </c>
      <c r="EM91" s="2">
        <v>0.69867791433298998</v>
      </c>
      <c r="EN91" s="2">
        <v>0.92545455122148501</v>
      </c>
      <c r="EO91" s="2">
        <v>0.82550369483901698</v>
      </c>
      <c r="EP91" s="2">
        <v>0.43944334537909902</v>
      </c>
      <c r="EQ91" s="2">
        <v>0.81939422799511097</v>
      </c>
      <c r="ER91" s="2">
        <v>0.86338167180422298</v>
      </c>
      <c r="ES91" s="2">
        <v>0.111901882732741</v>
      </c>
      <c r="ET91" s="2">
        <v>0.95626022881853301</v>
      </c>
      <c r="EU91" s="2">
        <v>0</v>
      </c>
    </row>
    <row r="92" spans="1:151" x14ac:dyDescent="0.25">
      <c r="A92" s="1" t="s">
        <v>90</v>
      </c>
      <c r="B92" s="1">
        <v>89</v>
      </c>
      <c r="C92" s="2">
        <v>0</v>
      </c>
      <c r="D92" s="2">
        <v>0.23303174685030301</v>
      </c>
      <c r="E92" s="2">
        <v>0</v>
      </c>
      <c r="F92" s="2">
        <v>0</v>
      </c>
      <c r="G92" s="2">
        <v>0.17289624622546201</v>
      </c>
      <c r="H92" s="2">
        <v>0</v>
      </c>
      <c r="I92" s="2">
        <v>0</v>
      </c>
      <c r="J92" s="2">
        <v>3.6425331984579201E-2</v>
      </c>
      <c r="K92" s="2">
        <v>2.98062628347525E-2</v>
      </c>
      <c r="L92" s="2">
        <v>3.6425331984579201E-2</v>
      </c>
      <c r="M92" s="2">
        <v>-7.1254045119282405E-2</v>
      </c>
      <c r="N92" s="2">
        <v>0.96745342364545295</v>
      </c>
      <c r="O92" s="2">
        <v>0</v>
      </c>
      <c r="P92" s="2">
        <v>2.98062628347525E-2</v>
      </c>
      <c r="Q92" s="2">
        <v>-7.1254045119282405E-2</v>
      </c>
      <c r="R92" s="2">
        <v>2.98062628347525E-2</v>
      </c>
      <c r="S92" s="2">
        <v>0.213901356063503</v>
      </c>
      <c r="T92" s="2">
        <v>0.24915839690976599</v>
      </c>
      <c r="U92" s="2">
        <v>0</v>
      </c>
      <c r="V92" s="2">
        <v>0.120465523587156</v>
      </c>
      <c r="W92" s="2">
        <v>0.68143761742883702</v>
      </c>
      <c r="X92" s="2">
        <v>0.34376864256670803</v>
      </c>
      <c r="Y92" s="2">
        <v>0.889764853613355</v>
      </c>
      <c r="Z92" s="2">
        <v>0.26748846251424302</v>
      </c>
      <c r="AA92" s="2">
        <v>0.374864154715704</v>
      </c>
      <c r="AB92" s="2">
        <v>0</v>
      </c>
      <c r="AC92" s="2">
        <v>0.25366708982241498</v>
      </c>
      <c r="AD92" s="2">
        <v>0.104648947499898</v>
      </c>
      <c r="AE92" s="2">
        <v>0.684924927796287</v>
      </c>
      <c r="AF92" s="2">
        <v>0.113595783578605</v>
      </c>
      <c r="AG92" s="2">
        <v>0</v>
      </c>
      <c r="AH92" s="2">
        <v>3.8349554463097797E-2</v>
      </c>
      <c r="AI92" s="2">
        <v>0.97517671871204203</v>
      </c>
      <c r="AJ92" s="2">
        <v>0</v>
      </c>
      <c r="AK92" s="2">
        <v>3.8349554463097797E-2</v>
      </c>
      <c r="AL92" s="2">
        <v>2.9491893845947002E-2</v>
      </c>
      <c r="AM92" s="2">
        <v>0</v>
      </c>
      <c r="AN92" s="2">
        <v>0</v>
      </c>
      <c r="AO92" s="2">
        <v>0</v>
      </c>
      <c r="AP92" s="2">
        <v>5.4377299283754801E-2</v>
      </c>
      <c r="AQ92" s="2">
        <v>3.8349554463097797E-2</v>
      </c>
      <c r="AR92" s="2">
        <v>2.9491893845947002E-2</v>
      </c>
      <c r="AS92" s="2">
        <v>0.16048271824173699</v>
      </c>
      <c r="AT92" s="2">
        <v>2.9491893845947002E-2</v>
      </c>
      <c r="AU92" s="2">
        <v>-0.16815610195001099</v>
      </c>
      <c r="AV92" s="2">
        <v>-8.0709283510850306E-3</v>
      </c>
      <c r="AW92" s="2">
        <v>0</v>
      </c>
      <c r="AX92" s="2">
        <v>2.9491893845947002E-2</v>
      </c>
      <c r="AY92" s="2">
        <v>-5.31941859810377E-2</v>
      </c>
      <c r="AZ92" s="2">
        <v>-5.31941859810377E-2</v>
      </c>
      <c r="BA92" s="2">
        <v>2.9491893845947002E-2</v>
      </c>
      <c r="BB92" s="2">
        <v>5.3959483900287201E-2</v>
      </c>
      <c r="BC92" s="2">
        <v>7.5353703493979901E-3</v>
      </c>
      <c r="BD92" s="2">
        <v>0.57747487982720902</v>
      </c>
      <c r="BE92" s="2">
        <v>5.7129869940459703E-2</v>
      </c>
      <c r="BF92" s="2">
        <v>2.0556740835371599E-2</v>
      </c>
      <c r="BG92" s="2">
        <v>-7.2990601504009196E-3</v>
      </c>
      <c r="BH92" s="2">
        <v>0.95681130841177497</v>
      </c>
      <c r="BI92" s="2">
        <v>-7.2990601504009196E-3</v>
      </c>
      <c r="BJ92" s="2">
        <v>3.7688309039351199E-2</v>
      </c>
      <c r="BK92" s="2">
        <v>6.0011142965100801E-2</v>
      </c>
      <c r="BL92" s="2">
        <v>6.0011142965100801E-2</v>
      </c>
      <c r="BM92" s="2">
        <v>0</v>
      </c>
      <c r="BN92" s="2">
        <v>3.8349554463097797E-2</v>
      </c>
      <c r="BO92" s="2">
        <v>1.60669052805879E-2</v>
      </c>
      <c r="BP92" s="2">
        <v>-7.2990601504009196E-3</v>
      </c>
      <c r="BQ92" s="2">
        <v>1.6652345634851799E-2</v>
      </c>
      <c r="BR92" s="2">
        <v>-3.3965250422577503E-2</v>
      </c>
      <c r="BS92" s="2">
        <v>8.16940310311461E-2</v>
      </c>
      <c r="BT92" s="2">
        <v>2.9491893845947002E-2</v>
      </c>
      <c r="BU92" s="2">
        <v>1.60669052805879E-2</v>
      </c>
      <c r="BV92" s="2">
        <v>9.2701758945112803E-2</v>
      </c>
      <c r="BW92" s="2">
        <v>0</v>
      </c>
      <c r="BX92" s="2">
        <v>6.6474893356998604E-2</v>
      </c>
      <c r="BY92" s="2">
        <v>-3.2606008728434201E-2</v>
      </c>
      <c r="BZ92" s="2">
        <v>0.198921908242844</v>
      </c>
      <c r="CA92" s="2">
        <v>0</v>
      </c>
      <c r="CB92" s="2">
        <v>3.2055781378391497E-2</v>
      </c>
      <c r="CC92" s="2">
        <v>0</v>
      </c>
      <c r="CD92" s="2">
        <v>0.929147856149802</v>
      </c>
      <c r="CE92" s="2">
        <v>6.2665471287443902E-2</v>
      </c>
      <c r="CF92" s="2">
        <v>-0.14156566611535601</v>
      </c>
      <c r="CG92" s="2">
        <v>1.14862973765897E-2</v>
      </c>
      <c r="CH92" s="2">
        <v>-0.102872062449771</v>
      </c>
      <c r="CI92" s="2">
        <v>-8.0709283510850306E-3</v>
      </c>
      <c r="CJ92" s="2">
        <v>5.88062651744585E-2</v>
      </c>
      <c r="CK92" s="2">
        <v>0.40185181995650399</v>
      </c>
      <c r="CL92" s="2">
        <v>0.20430582573235401</v>
      </c>
      <c r="CM92" s="2">
        <v>1</v>
      </c>
      <c r="CN92" s="2">
        <v>0.20430582573235401</v>
      </c>
      <c r="CO92" s="2">
        <v>5.8545368540875699E-2</v>
      </c>
      <c r="CP92" s="2">
        <v>2.0977966195391998E-2</v>
      </c>
      <c r="CQ92" s="2">
        <v>0.249385965156637</v>
      </c>
      <c r="CR92" s="2">
        <v>0.10012132189129901</v>
      </c>
      <c r="CS92" s="2">
        <v>0.16268068876745101</v>
      </c>
      <c r="CT92" s="2">
        <v>0.165635652617181</v>
      </c>
      <c r="CU92" s="2">
        <v>7.9785077010545893E-2</v>
      </c>
      <c r="CV92" s="2">
        <v>0.16268068876745101</v>
      </c>
      <c r="CW92" s="2">
        <v>0.107626985625011</v>
      </c>
      <c r="CX92" s="2">
        <v>0.40790234468631897</v>
      </c>
      <c r="CY92" s="2">
        <v>7.5353703493979901E-3</v>
      </c>
      <c r="CZ92" s="2">
        <v>-0.14949810389990101</v>
      </c>
      <c r="DA92" s="2">
        <v>-0.14949810389990101</v>
      </c>
      <c r="DB92" s="2">
        <v>-3.6094102369672698E-2</v>
      </c>
      <c r="DC92" s="2">
        <v>0.17623065400912599</v>
      </c>
      <c r="DD92" s="2">
        <v>0.17652883626778501</v>
      </c>
      <c r="DE92" s="2">
        <v>7.9632844841041994E-2</v>
      </c>
      <c r="DF92" s="2">
        <v>0.89119986777044402</v>
      </c>
      <c r="DG92" s="2">
        <v>7.9632844841041994E-2</v>
      </c>
      <c r="DH92" s="2">
        <v>0.219914839082653</v>
      </c>
      <c r="DI92" s="2">
        <v>7.7516475608925495E-2</v>
      </c>
      <c r="DJ92" s="2">
        <v>9.3431446083943506E-2</v>
      </c>
      <c r="DK92" s="2">
        <v>0.513442781333321</v>
      </c>
      <c r="DL92" s="2">
        <v>4.4926444506731902E-2</v>
      </c>
      <c r="DM92" s="2">
        <v>0.35871157496997702</v>
      </c>
      <c r="DN92" s="2">
        <v>0.513442781333321</v>
      </c>
      <c r="DO92" s="2">
        <v>6.3157608199537599E-2</v>
      </c>
      <c r="DP92" s="2">
        <v>5.5417371488307499E-2</v>
      </c>
      <c r="DQ92" s="2">
        <v>0.96745342364545295</v>
      </c>
      <c r="DR92" s="2">
        <v>0.97741252861389805</v>
      </c>
      <c r="DS92" s="2">
        <v>0.48050576460641597</v>
      </c>
      <c r="DT92" s="2">
        <v>0.94228052972722398</v>
      </c>
      <c r="DU92" s="2">
        <v>0.34865317893586201</v>
      </c>
      <c r="DV92" s="2">
        <v>8.6406812276485695E-2</v>
      </c>
      <c r="DW92" s="2">
        <v>0.45426446464863501</v>
      </c>
      <c r="DX92" s="2">
        <v>4.06242103574629E-2</v>
      </c>
      <c r="DY92" s="2">
        <v>2.9585135432191299E-2</v>
      </c>
      <c r="DZ92" s="2">
        <v>0.40397671292176102</v>
      </c>
      <c r="EA92" s="2">
        <v>0.26936029357897201</v>
      </c>
      <c r="EB92" s="2">
        <v>0.13737550065245499</v>
      </c>
      <c r="EC92" s="2">
        <v>8.4786833154927702E-2</v>
      </c>
      <c r="ED92" s="2">
        <v>0.231889064939891</v>
      </c>
      <c r="EE92" s="2">
        <v>0.16389345062131999</v>
      </c>
      <c r="EF92" s="2">
        <v>0.14543563802468401</v>
      </c>
      <c r="EG92" s="2">
        <v>9.5653318987085595E-2</v>
      </c>
      <c r="EH92" s="2">
        <v>0.41442071153058802</v>
      </c>
      <c r="EI92" s="2">
        <v>0.40659754246972002</v>
      </c>
      <c r="EJ92" s="2">
        <v>6.9165453665630802E-2</v>
      </c>
      <c r="EK92" s="2">
        <v>0.12110458262108401</v>
      </c>
      <c r="EL92" s="2">
        <v>0.18698865752058999</v>
      </c>
      <c r="EM92" s="2">
        <v>0.29414816167679098</v>
      </c>
      <c r="EN92" s="2">
        <v>0.178511484574184</v>
      </c>
      <c r="EO92" s="2">
        <v>0.141507999668461</v>
      </c>
      <c r="EP92" s="2">
        <v>0.153763265926534</v>
      </c>
      <c r="EQ92" s="2">
        <v>0.47647780143669</v>
      </c>
      <c r="ER92" s="2">
        <v>0.23852116151251301</v>
      </c>
      <c r="ES92" s="2">
        <v>0.12805943587937399</v>
      </c>
      <c r="ET92" s="2">
        <v>0.29077160646839101</v>
      </c>
      <c r="EU92" s="2">
        <v>0</v>
      </c>
    </row>
    <row r="93" spans="1:151" x14ac:dyDescent="0.25">
      <c r="A93" s="1" t="s">
        <v>91</v>
      </c>
      <c r="B93" s="1">
        <v>90</v>
      </c>
      <c r="C93" s="2">
        <v>0</v>
      </c>
      <c r="D93" s="2">
        <v>0.517852816003876</v>
      </c>
      <c r="E93" s="2">
        <v>0</v>
      </c>
      <c r="F93" s="2">
        <v>0</v>
      </c>
      <c r="G93" s="2">
        <v>0.37865287452493901</v>
      </c>
      <c r="H93" s="2">
        <v>0</v>
      </c>
      <c r="I93" s="2">
        <v>0</v>
      </c>
      <c r="J93" s="2">
        <v>7.15295001134819E-2</v>
      </c>
      <c r="K93" s="2">
        <v>4.6359614752816396E-3</v>
      </c>
      <c r="L93" s="2">
        <v>7.15295001134819E-2</v>
      </c>
      <c r="M93" s="2">
        <v>-0.187242294758831</v>
      </c>
      <c r="N93" s="2">
        <v>3.1463529327336003E-2</v>
      </c>
      <c r="O93" s="2">
        <v>0</v>
      </c>
      <c r="P93" s="2">
        <v>4.6359614752816396E-3</v>
      </c>
      <c r="Q93" s="2">
        <v>-0.187242294758831</v>
      </c>
      <c r="R93" s="2">
        <v>4.6359614752816396E-3</v>
      </c>
      <c r="S93" s="2">
        <v>0.92527734061526901</v>
      </c>
      <c r="T93" s="2">
        <v>0.93664351051982397</v>
      </c>
      <c r="U93" s="2">
        <v>0</v>
      </c>
      <c r="V93" s="2">
        <v>0.876562626139884</v>
      </c>
      <c r="W93" s="2">
        <v>0.34884897948312599</v>
      </c>
      <c r="X93" s="2">
        <v>0.91923335134110296</v>
      </c>
      <c r="Y93" s="2">
        <v>-0.225749460825203</v>
      </c>
      <c r="Z93" s="2">
        <v>0.53063962723342895</v>
      </c>
      <c r="AA93" s="2">
        <v>0.39329421592795699</v>
      </c>
      <c r="AB93" s="2">
        <v>0</v>
      </c>
      <c r="AC93" s="2">
        <v>0.66183513051245102</v>
      </c>
      <c r="AD93" s="2">
        <v>0.53874778569039705</v>
      </c>
      <c r="AE93" s="2">
        <v>0.39965399742948099</v>
      </c>
      <c r="AF93" s="2">
        <v>0.12371254969218599</v>
      </c>
      <c r="AG93" s="2">
        <v>0</v>
      </c>
      <c r="AH93" s="2">
        <v>5.7773192302502399E-2</v>
      </c>
      <c r="AI93" s="2">
        <v>8.1223931062723798E-2</v>
      </c>
      <c r="AJ93" s="2">
        <v>0</v>
      </c>
      <c r="AK93" s="2">
        <v>5.7773192302502399E-2</v>
      </c>
      <c r="AL93" s="2">
        <v>-2.10508185118038E-2</v>
      </c>
      <c r="AM93" s="2">
        <v>0</v>
      </c>
      <c r="AN93" s="2">
        <v>0</v>
      </c>
      <c r="AO93" s="2">
        <v>0</v>
      </c>
      <c r="AP93" s="2">
        <v>0.24105673718847001</v>
      </c>
      <c r="AQ93" s="2">
        <v>5.7773192302502399E-2</v>
      </c>
      <c r="AR93" s="2">
        <v>-2.10508185118038E-2</v>
      </c>
      <c r="AS93" s="2">
        <v>0.59854589865193397</v>
      </c>
      <c r="AT93" s="2">
        <v>-2.10508185118038E-2</v>
      </c>
      <c r="AU93" s="2">
        <v>-0.41519205595820102</v>
      </c>
      <c r="AV93" s="2">
        <v>0.27489532820655099</v>
      </c>
      <c r="AW93" s="2">
        <v>0</v>
      </c>
      <c r="AX93" s="2">
        <v>-2.10508185118038E-2</v>
      </c>
      <c r="AY93" s="2">
        <v>0.79003835581954696</v>
      </c>
      <c r="AZ93" s="2">
        <v>0.79003835581954696</v>
      </c>
      <c r="BA93" s="2">
        <v>-2.10508185118038E-2</v>
      </c>
      <c r="BB93" s="2">
        <v>0.58739784703144504</v>
      </c>
      <c r="BC93" s="2">
        <v>0.25685040528355402</v>
      </c>
      <c r="BD93" s="2">
        <v>0.434288509183896</v>
      </c>
      <c r="BE93" s="2">
        <v>0.61217489492944199</v>
      </c>
      <c r="BF93" s="2">
        <v>0.60827415055457201</v>
      </c>
      <c r="BG93" s="2">
        <v>2.4651943564850702E-3</v>
      </c>
      <c r="BH93" s="2">
        <v>-6.5057499105794794E-2</v>
      </c>
      <c r="BI93" s="2">
        <v>2.4651943564850702E-3</v>
      </c>
      <c r="BJ93" s="2">
        <v>5.2328955615801802E-2</v>
      </c>
      <c r="BK93" s="2">
        <v>0.48539830620115998</v>
      </c>
      <c r="BL93" s="2">
        <v>0.48539830620115998</v>
      </c>
      <c r="BM93" s="2">
        <v>0</v>
      </c>
      <c r="BN93" s="2">
        <v>5.7773192302502399E-2</v>
      </c>
      <c r="BO93" s="2">
        <v>5.1806593682317704E-3</v>
      </c>
      <c r="BP93" s="2">
        <v>2.4651943564850702E-3</v>
      </c>
      <c r="BQ93" s="2">
        <v>0.90709174536183901</v>
      </c>
      <c r="BR93" s="2">
        <v>-0.15601943181096201</v>
      </c>
      <c r="BS93" s="2">
        <v>0.38342783352856502</v>
      </c>
      <c r="BT93" s="2">
        <v>-2.10508185118038E-2</v>
      </c>
      <c r="BU93" s="2">
        <v>5.1806593682317704E-3</v>
      </c>
      <c r="BV93" s="2">
        <v>0.44948212662044801</v>
      </c>
      <c r="BW93" s="2">
        <v>0</v>
      </c>
      <c r="BX93" s="2">
        <v>0.94671106590296095</v>
      </c>
      <c r="BY93" s="2">
        <v>0.301816729120578</v>
      </c>
      <c r="BZ93" s="2">
        <v>-7.7190945023468502E-2</v>
      </c>
      <c r="CA93" s="2">
        <v>0</v>
      </c>
      <c r="CB93" s="2">
        <v>0.86557129351287099</v>
      </c>
      <c r="CC93" s="2">
        <v>0</v>
      </c>
      <c r="CD93" s="2">
        <v>-8.9115396925565707E-2</v>
      </c>
      <c r="CE93" s="2">
        <v>0.59145723402432904</v>
      </c>
      <c r="CF93" s="2">
        <v>0.70381171859397895</v>
      </c>
      <c r="CG93" s="2">
        <v>0.74241086739491202</v>
      </c>
      <c r="CH93" s="2">
        <v>0.78787084722676404</v>
      </c>
      <c r="CI93" s="2">
        <v>0.27489532820655099</v>
      </c>
      <c r="CJ93" s="2">
        <v>0.451099984985529</v>
      </c>
      <c r="CK93" s="2">
        <v>0.92144092915255404</v>
      </c>
      <c r="CL93" s="2">
        <v>1</v>
      </c>
      <c r="CM93" s="2">
        <v>0.20430582573235401</v>
      </c>
      <c r="CN93" s="2">
        <v>1</v>
      </c>
      <c r="CO93" s="2">
        <v>0.81073538995002803</v>
      </c>
      <c r="CP93" s="2">
        <v>0.42415974152248997</v>
      </c>
      <c r="CQ93" s="2">
        <v>0.98574496437128201</v>
      </c>
      <c r="CR93" s="2">
        <v>0.97163129355629896</v>
      </c>
      <c r="CS93" s="2">
        <v>0.95156171731086003</v>
      </c>
      <c r="CT93" s="2">
        <v>0.96321534048749602</v>
      </c>
      <c r="CU93" s="2">
        <v>0.189231535795058</v>
      </c>
      <c r="CV93" s="2">
        <v>0.95156171731086003</v>
      </c>
      <c r="CW93" s="2">
        <v>0.94448770502763901</v>
      </c>
      <c r="CX93" s="2">
        <v>0.71547057022751104</v>
      </c>
      <c r="CY93" s="2">
        <v>0.25685040528355402</v>
      </c>
      <c r="CZ93" s="2">
        <v>0.71488587769248402</v>
      </c>
      <c r="DA93" s="2">
        <v>0.71488587769248402</v>
      </c>
      <c r="DB93" s="2">
        <v>0.38757595123879701</v>
      </c>
      <c r="DC93" s="2">
        <v>0.68005746162706104</v>
      </c>
      <c r="DD93" s="2">
        <v>0.96099406827414202</v>
      </c>
      <c r="DE93" s="2">
        <v>0.57178583798165294</v>
      </c>
      <c r="DF93" s="2">
        <v>0.385546868634074</v>
      </c>
      <c r="DG93" s="2">
        <v>0.57178583798165294</v>
      </c>
      <c r="DH93" s="2">
        <v>0.994202600219523</v>
      </c>
      <c r="DI93" s="2">
        <v>0.52550170982539901</v>
      </c>
      <c r="DJ93" s="2">
        <v>0.26859733478248599</v>
      </c>
      <c r="DK93" s="2">
        <v>0.15968056728028701</v>
      </c>
      <c r="DL93" s="2">
        <v>0.18426020161133</v>
      </c>
      <c r="DM93" s="2">
        <v>0.59404229593465196</v>
      </c>
      <c r="DN93" s="2">
        <v>0.15968056728028701</v>
      </c>
      <c r="DO93" s="2">
        <v>7.5468563916991804E-2</v>
      </c>
      <c r="DP93" s="2">
        <v>0.295217653420147</v>
      </c>
      <c r="DQ93" s="2">
        <v>3.1463529327336003E-2</v>
      </c>
      <c r="DR93" s="2">
        <v>0.18693111869669099</v>
      </c>
      <c r="DS93" s="2">
        <v>0.89200401383934302</v>
      </c>
      <c r="DT93" s="2">
        <v>0.36086683046981</v>
      </c>
      <c r="DU93" s="2">
        <v>0.83751073086664696</v>
      </c>
      <c r="DV93" s="2">
        <v>0.99129831259622003</v>
      </c>
      <c r="DW93" s="2">
        <v>0.865051985818314</v>
      </c>
      <c r="DX93" s="2">
        <v>0.55347633739704205</v>
      </c>
      <c r="DY93" s="2">
        <v>0.87119139416913505</v>
      </c>
      <c r="DZ93" s="2">
        <v>0.40076672285493897</v>
      </c>
      <c r="EA93" s="2">
        <v>0.63950384215445599</v>
      </c>
      <c r="EB93" s="2">
        <v>0.374377125034904</v>
      </c>
      <c r="EC93" s="2">
        <v>0.73859323471657701</v>
      </c>
      <c r="ED93" s="2">
        <v>0.74935340409324203</v>
      </c>
      <c r="EE93" s="2">
        <v>0.56912522437246804</v>
      </c>
      <c r="EF93" s="2">
        <v>0.62169276187804501</v>
      </c>
      <c r="EG93" s="2">
        <v>0.64728074304196703</v>
      </c>
      <c r="EH93" s="2">
        <v>0.88893164136775304</v>
      </c>
      <c r="EI93" s="2">
        <v>0.32740355079898997</v>
      </c>
      <c r="EJ93" s="2">
        <v>0.49198785405331802</v>
      </c>
      <c r="EK93" s="2">
        <v>0.78371195837753105</v>
      </c>
      <c r="EL93" s="2">
        <v>0.92154355073170202</v>
      </c>
      <c r="EM93" s="2">
        <v>0.69867791433298998</v>
      </c>
      <c r="EN93" s="2">
        <v>0.92545455122148501</v>
      </c>
      <c r="EO93" s="2">
        <v>0.82550369483901698</v>
      </c>
      <c r="EP93" s="2">
        <v>0.43944334537909902</v>
      </c>
      <c r="EQ93" s="2">
        <v>0.81939422799511097</v>
      </c>
      <c r="ER93" s="2">
        <v>0.86338167180422298</v>
      </c>
      <c r="ES93" s="2">
        <v>0.111901882732741</v>
      </c>
      <c r="ET93" s="2">
        <v>0.95626022881853301</v>
      </c>
      <c r="EU93" s="2">
        <v>0</v>
      </c>
    </row>
    <row r="94" spans="1:151" x14ac:dyDescent="0.25">
      <c r="A94" s="1" t="s">
        <v>92</v>
      </c>
      <c r="B94" s="1">
        <v>91</v>
      </c>
      <c r="C94" s="2">
        <v>0</v>
      </c>
      <c r="D94" s="2">
        <v>0.40203621796582001</v>
      </c>
      <c r="E94" s="2">
        <v>0</v>
      </c>
      <c r="F94" s="2">
        <v>0</v>
      </c>
      <c r="G94" s="2">
        <v>0.29363399271513002</v>
      </c>
      <c r="H94" s="2">
        <v>0</v>
      </c>
      <c r="I94" s="2">
        <v>0</v>
      </c>
      <c r="J94" s="2">
        <v>5.4966816671934003E-2</v>
      </c>
      <c r="K94" s="2">
        <v>-5.9497917770915797E-3</v>
      </c>
      <c r="L94" s="2">
        <v>5.4966816671934003E-2</v>
      </c>
      <c r="M94" s="2">
        <v>-0.144356866935446</v>
      </c>
      <c r="N94" s="2">
        <v>-9.70458356905326E-2</v>
      </c>
      <c r="O94" s="2">
        <v>0</v>
      </c>
      <c r="P94" s="2">
        <v>-5.9497917770915797E-3</v>
      </c>
      <c r="Q94" s="2">
        <v>-0.144356866935446</v>
      </c>
      <c r="R94" s="2">
        <v>-5.9497917770915797E-3</v>
      </c>
      <c r="S94" s="2">
        <v>0.72876527375618005</v>
      </c>
      <c r="T94" s="2">
        <v>0.85478543954903397</v>
      </c>
      <c r="U94" s="2">
        <v>0</v>
      </c>
      <c r="V94" s="2">
        <v>0.98655269414885005</v>
      </c>
      <c r="W94" s="2">
        <v>0.40047269090825799</v>
      </c>
      <c r="X94" s="2">
        <v>0.79775109999551996</v>
      </c>
      <c r="Y94" s="2">
        <v>-0.22968462450425001</v>
      </c>
      <c r="Z94" s="2">
        <v>0.40908294562669301</v>
      </c>
      <c r="AA94" s="2">
        <v>0.496814936099571</v>
      </c>
      <c r="AB94" s="2">
        <v>0</v>
      </c>
      <c r="AC94" s="2">
        <v>0.50862869438273295</v>
      </c>
      <c r="AD94" s="2">
        <v>7.1550716784331198E-2</v>
      </c>
      <c r="AE94" s="2">
        <v>-1.08672775392158E-2</v>
      </c>
      <c r="AF94" s="2">
        <v>8.7144709201463999E-2</v>
      </c>
      <c r="AG94" s="2">
        <v>0</v>
      </c>
      <c r="AH94" s="2">
        <v>-2.5056988743153E-2</v>
      </c>
      <c r="AI94" s="2">
        <v>-5.1857522122822901E-2</v>
      </c>
      <c r="AJ94" s="2">
        <v>0</v>
      </c>
      <c r="AK94" s="2">
        <v>-2.5056988743153E-2</v>
      </c>
      <c r="AL94" s="2">
        <v>0.108608206588641</v>
      </c>
      <c r="AM94" s="2">
        <v>0</v>
      </c>
      <c r="AN94" s="2">
        <v>0</v>
      </c>
      <c r="AO94" s="2">
        <v>0</v>
      </c>
      <c r="AP94" s="2">
        <v>0.425857885947445</v>
      </c>
      <c r="AQ94" s="2">
        <v>-2.5056988743153E-2</v>
      </c>
      <c r="AR94" s="2">
        <v>0.108608206588641</v>
      </c>
      <c r="AS94" s="2">
        <v>0.72596808590658501</v>
      </c>
      <c r="AT94" s="2">
        <v>0.108608206588641</v>
      </c>
      <c r="AU94" s="2">
        <v>-0.319899316066795</v>
      </c>
      <c r="AV94" s="2">
        <v>0.56576320765802701</v>
      </c>
      <c r="AW94" s="2">
        <v>0</v>
      </c>
      <c r="AX94" s="2">
        <v>0.108608206588641</v>
      </c>
      <c r="AY94" s="2">
        <v>0.39417958790017998</v>
      </c>
      <c r="AZ94" s="2">
        <v>0.39417958790017998</v>
      </c>
      <c r="BA94" s="2">
        <v>0.108608206588641</v>
      </c>
      <c r="BB94" s="2">
        <v>0.72209869770031898</v>
      </c>
      <c r="BC94" s="2">
        <v>0.56762300097324103</v>
      </c>
      <c r="BD94" s="2">
        <v>0.51083317748213897</v>
      </c>
      <c r="BE94" s="2">
        <v>0.73888954991272904</v>
      </c>
      <c r="BF94" s="2">
        <v>0.14467034878478899</v>
      </c>
      <c r="BG94" s="2">
        <v>3.6419353620113798E-4</v>
      </c>
      <c r="BH94" s="2">
        <v>-0.14900830186193201</v>
      </c>
      <c r="BI94" s="2">
        <v>3.6419353620113798E-4</v>
      </c>
      <c r="BJ94" s="2">
        <v>-2.9648778000164001E-2</v>
      </c>
      <c r="BK94" s="2">
        <v>0.65887533146602795</v>
      </c>
      <c r="BL94" s="2">
        <v>0.65887533146602795</v>
      </c>
      <c r="BM94" s="2">
        <v>0</v>
      </c>
      <c r="BN94" s="2">
        <v>-2.5056988743153E-2</v>
      </c>
      <c r="BO94" s="2">
        <v>-4.0211426625069097E-3</v>
      </c>
      <c r="BP94" s="2">
        <v>3.6419353620113798E-4</v>
      </c>
      <c r="BQ94" s="2">
        <v>0.60958438726543396</v>
      </c>
      <c r="BR94" s="2">
        <v>-0.103779591781374</v>
      </c>
      <c r="BS94" s="2">
        <v>0.64822159504308796</v>
      </c>
      <c r="BT94" s="2">
        <v>0.108608206588641</v>
      </c>
      <c r="BU94" s="2">
        <v>-4.0211426625069097E-3</v>
      </c>
      <c r="BV94" s="2">
        <v>0.62930687144244501</v>
      </c>
      <c r="BW94" s="2">
        <v>0</v>
      </c>
      <c r="BX94" s="2">
        <v>0.78988319718060795</v>
      </c>
      <c r="BY94" s="2">
        <v>0.55975032791926405</v>
      </c>
      <c r="BZ94" s="2">
        <v>-2.62704048484531E-2</v>
      </c>
      <c r="CA94" s="2">
        <v>0</v>
      </c>
      <c r="CB94" s="2">
        <v>0.595941122415234</v>
      </c>
      <c r="CC94" s="2">
        <v>0</v>
      </c>
      <c r="CD94" s="2">
        <v>-5.61025650017151E-2</v>
      </c>
      <c r="CE94" s="2">
        <v>0.72986917946599505</v>
      </c>
      <c r="CF94" s="2">
        <v>0.27562933623029301</v>
      </c>
      <c r="CG94" s="2">
        <v>0.36309537015446097</v>
      </c>
      <c r="CH94" s="2">
        <v>0.39231891246706102</v>
      </c>
      <c r="CI94" s="2">
        <v>0.56576320765802701</v>
      </c>
      <c r="CJ94" s="2">
        <v>0.631571796497715</v>
      </c>
      <c r="CK94" s="2">
        <v>0.730735518210749</v>
      </c>
      <c r="CL94" s="2">
        <v>0.81073538995002803</v>
      </c>
      <c r="CM94" s="2">
        <v>5.8545368540875699E-2</v>
      </c>
      <c r="CN94" s="2">
        <v>0.81073538995002803</v>
      </c>
      <c r="CO94" s="2">
        <v>1</v>
      </c>
      <c r="CP94" s="2">
        <v>0.70206150192422201</v>
      </c>
      <c r="CQ94" s="2">
        <v>0.75920285535156795</v>
      </c>
      <c r="CR94" s="2">
        <v>0.83256110674292105</v>
      </c>
      <c r="CS94" s="2">
        <v>0.82826970324514204</v>
      </c>
      <c r="CT94" s="2">
        <v>0.784867492926277</v>
      </c>
      <c r="CU94" s="2">
        <v>0.33758910412507698</v>
      </c>
      <c r="CV94" s="2">
        <v>0.82826970324514204</v>
      </c>
      <c r="CW94" s="2">
        <v>0.74209008901741602</v>
      </c>
      <c r="CX94" s="2">
        <v>0.70798036456788704</v>
      </c>
      <c r="CY94" s="2">
        <v>0.56762300097324103</v>
      </c>
      <c r="CZ94" s="2">
        <v>0.28986743987964603</v>
      </c>
      <c r="DA94" s="2">
        <v>0.28986743987964603</v>
      </c>
      <c r="DB94" s="2">
        <v>0.59723122131859296</v>
      </c>
      <c r="DC94" s="2">
        <v>0.793512962277092</v>
      </c>
      <c r="DD94" s="2">
        <v>0.81332766831550196</v>
      </c>
      <c r="DE94" s="2">
        <v>0.11421079411346</v>
      </c>
      <c r="DF94" s="2">
        <v>0.33953636898369699</v>
      </c>
      <c r="DG94" s="2">
        <v>0.11421079411346</v>
      </c>
      <c r="DH94" s="2">
        <v>0.83041066954209597</v>
      </c>
      <c r="DI94" s="2">
        <v>0.67572712257364798</v>
      </c>
      <c r="DJ94" s="2">
        <v>0.58127034954031398</v>
      </c>
      <c r="DK94" s="2">
        <v>0.28168186438481402</v>
      </c>
      <c r="DL94" s="2">
        <v>0.15566876124099299</v>
      </c>
      <c r="DM94" s="2">
        <v>0.65725007010547098</v>
      </c>
      <c r="DN94" s="2">
        <v>0.28168186438481402</v>
      </c>
      <c r="DO94" s="2">
        <v>0.19308627928033001</v>
      </c>
      <c r="DP94" s="2">
        <v>0.58609854537585904</v>
      </c>
      <c r="DQ94" s="2">
        <v>-9.70458356905326E-2</v>
      </c>
      <c r="DR94" s="2">
        <v>4.6773420491600499E-2</v>
      </c>
      <c r="DS94" s="2">
        <v>0.79950363741055297</v>
      </c>
      <c r="DT94" s="2">
        <v>0.18313177473294001</v>
      </c>
      <c r="DU94" s="2">
        <v>0.72150507592471302</v>
      </c>
      <c r="DV94" s="2">
        <v>0.80585295069414098</v>
      </c>
      <c r="DW94" s="2">
        <v>0.73600815927685803</v>
      </c>
      <c r="DX94" s="2">
        <v>0.29834469239404998</v>
      </c>
      <c r="DY94" s="2">
        <v>0.47945679582228301</v>
      </c>
      <c r="DZ94" s="2">
        <v>0.21334227373762901</v>
      </c>
      <c r="EA94" s="2">
        <v>0.53239890270184398</v>
      </c>
      <c r="EB94" s="2">
        <v>0.32857522796922001</v>
      </c>
      <c r="EC94" s="2">
        <v>0.57344352370460205</v>
      </c>
      <c r="ED94" s="2">
        <v>0.78189801514034796</v>
      </c>
      <c r="EE94" s="2">
        <v>0.338970277429686</v>
      </c>
      <c r="EF94" s="2">
        <v>0.47519657090745498</v>
      </c>
      <c r="EG94" s="2">
        <v>0.27240034233329702</v>
      </c>
      <c r="EH94" s="2">
        <v>0.87847759957573202</v>
      </c>
      <c r="EI94" s="2">
        <v>0.205916179746371</v>
      </c>
      <c r="EJ94" s="2">
        <v>0.66026227890247002</v>
      </c>
      <c r="EK94" s="2">
        <v>0.80481833668201297</v>
      </c>
      <c r="EL94" s="2">
        <v>0.65525577971606597</v>
      </c>
      <c r="EM94" s="2">
        <v>0.75858618007606704</v>
      </c>
      <c r="EN94" s="2">
        <v>0.66489020143836897</v>
      </c>
      <c r="EO94" s="2">
        <v>0.81694136670342399</v>
      </c>
      <c r="EP94" s="2">
        <v>0.50003079821956997</v>
      </c>
      <c r="EQ94" s="2">
        <v>0.77816160610519503</v>
      </c>
      <c r="ER94" s="2">
        <v>0.86770275779415196</v>
      </c>
      <c r="ES94" s="2">
        <v>0.199606445905987</v>
      </c>
      <c r="ET94" s="2">
        <v>0.80405315615580797</v>
      </c>
      <c r="EU94" s="2">
        <v>0</v>
      </c>
    </row>
    <row r="95" spans="1:151" x14ac:dyDescent="0.25">
      <c r="A95" s="1" t="s">
        <v>93</v>
      </c>
      <c r="B95" s="1">
        <v>92</v>
      </c>
      <c r="C95" s="2">
        <v>0</v>
      </c>
      <c r="D95" s="2">
        <v>9.7680319323626405E-2</v>
      </c>
      <c r="E95" s="2">
        <v>0</v>
      </c>
      <c r="F95" s="2">
        <v>0</v>
      </c>
      <c r="G95" s="2">
        <v>7.0771329482182399E-2</v>
      </c>
      <c r="H95" s="2">
        <v>0</v>
      </c>
      <c r="I95" s="2">
        <v>0</v>
      </c>
      <c r="J95" s="2">
        <v>1.23884076270459E-2</v>
      </c>
      <c r="K95" s="2">
        <v>-1.9876520003634501E-3</v>
      </c>
      <c r="L95" s="2">
        <v>1.23884076270459E-2</v>
      </c>
      <c r="M95" s="2">
        <v>-3.5683928104621301E-2</v>
      </c>
      <c r="N95" s="2">
        <v>-1.5468954609255899E-2</v>
      </c>
      <c r="O95" s="2">
        <v>0</v>
      </c>
      <c r="P95" s="2">
        <v>-1.9876520003634501E-3</v>
      </c>
      <c r="Q95" s="2">
        <v>-3.5683928104621301E-2</v>
      </c>
      <c r="R95" s="2">
        <v>-1.9876520003634501E-3</v>
      </c>
      <c r="S95" s="2">
        <v>0.24333291659290901</v>
      </c>
      <c r="T95" s="2">
        <v>0.35339927310693697</v>
      </c>
      <c r="U95" s="2">
        <v>0</v>
      </c>
      <c r="V95" s="2">
        <v>0.61492313320592895</v>
      </c>
      <c r="W95" s="2">
        <v>6.40297367944897E-2</v>
      </c>
      <c r="X95" s="2">
        <v>0.30349276805912501</v>
      </c>
      <c r="Y95" s="2">
        <v>-3.5809171068595901E-2</v>
      </c>
      <c r="Z95" s="2">
        <v>0.10057227917710899</v>
      </c>
      <c r="AA95" s="2">
        <v>9.960334079041E-2</v>
      </c>
      <c r="AB95" s="2">
        <v>0</v>
      </c>
      <c r="AC95" s="2">
        <v>0.13775747953808701</v>
      </c>
      <c r="AD95" s="2">
        <v>2.2526067789821299E-2</v>
      </c>
      <c r="AE95" s="2">
        <v>6.1072658393907398E-3</v>
      </c>
      <c r="AF95" s="2">
        <v>2.7593038050255501E-2</v>
      </c>
      <c r="AG95" s="2">
        <v>0</v>
      </c>
      <c r="AH95" s="2">
        <v>-1.0993020720562E-2</v>
      </c>
      <c r="AI95" s="2">
        <v>2.6153156031442502E-2</v>
      </c>
      <c r="AJ95" s="2">
        <v>0</v>
      </c>
      <c r="AK95" s="2">
        <v>-1.0993020720562E-2</v>
      </c>
      <c r="AL95" s="2">
        <v>9.0912180135330097E-3</v>
      </c>
      <c r="AM95" s="2">
        <v>0</v>
      </c>
      <c r="AN95" s="2">
        <v>0</v>
      </c>
      <c r="AO95" s="2">
        <v>0</v>
      </c>
      <c r="AP95" s="2">
        <v>6.2698419902956104E-2</v>
      </c>
      <c r="AQ95" s="2">
        <v>-1.0993020720562E-2</v>
      </c>
      <c r="AR95" s="2">
        <v>9.0912180135330097E-3</v>
      </c>
      <c r="AS95" s="2">
        <v>0.12549133256739101</v>
      </c>
      <c r="AT95" s="2">
        <v>9.0912180135330097E-3</v>
      </c>
      <c r="AU95" s="2">
        <v>-7.7753745019754003E-2</v>
      </c>
      <c r="AV95" s="2">
        <v>0.98351541188354097</v>
      </c>
      <c r="AW95" s="2">
        <v>0</v>
      </c>
      <c r="AX95" s="2">
        <v>9.0912180135330097E-3</v>
      </c>
      <c r="AY95" s="2">
        <v>0.21859683090537901</v>
      </c>
      <c r="AZ95" s="2">
        <v>0.21859683090537901</v>
      </c>
      <c r="BA95" s="2">
        <v>9.0912180135330097E-3</v>
      </c>
      <c r="BB95" s="2">
        <v>0.121850633491839</v>
      </c>
      <c r="BC95" s="2">
        <v>0.98272490725816497</v>
      </c>
      <c r="BD95" s="2">
        <v>8.5069437506688494E-2</v>
      </c>
      <c r="BE95" s="2">
        <v>0.13414189543340699</v>
      </c>
      <c r="BF95" s="2">
        <v>4.2733142554203102E-2</v>
      </c>
      <c r="BG95" s="2">
        <v>1.2057026038291899E-4</v>
      </c>
      <c r="BH95" s="2">
        <v>-2.3448763277053999E-2</v>
      </c>
      <c r="BI95" s="2">
        <v>1.2057026038291899E-4</v>
      </c>
      <c r="BJ95" s="2">
        <v>-1.22625315117508E-2</v>
      </c>
      <c r="BK95" s="2">
        <v>0.10613398770868</v>
      </c>
      <c r="BL95" s="2">
        <v>0.10613398770868</v>
      </c>
      <c r="BM95" s="2">
        <v>0</v>
      </c>
      <c r="BN95" s="2">
        <v>-1.0993020720562E-2</v>
      </c>
      <c r="BO95" s="2">
        <v>-1.34416300107256E-3</v>
      </c>
      <c r="BP95" s="2">
        <v>1.2057026038291899E-4</v>
      </c>
      <c r="BQ95" s="2">
        <v>0.30940272192688201</v>
      </c>
      <c r="BR95" s="2">
        <v>-2.6854209380860701E-2</v>
      </c>
      <c r="BS95" s="2">
        <v>0.99506645461761101</v>
      </c>
      <c r="BT95" s="2">
        <v>9.0912180135330097E-3</v>
      </c>
      <c r="BU95" s="2">
        <v>-1.34416300107256E-3</v>
      </c>
      <c r="BV95" s="2">
        <v>0.101617513784461</v>
      </c>
      <c r="BW95" s="2">
        <v>0</v>
      </c>
      <c r="BX95" s="2">
        <v>0.60420273277210002</v>
      </c>
      <c r="BY95" s="2">
        <v>0.97939956489370505</v>
      </c>
      <c r="BZ95" s="2">
        <v>4.2197320090236898E-2</v>
      </c>
      <c r="CA95" s="2">
        <v>0</v>
      </c>
      <c r="CB95" s="2">
        <v>0.14706923662590499</v>
      </c>
      <c r="CC95" s="2">
        <v>0</v>
      </c>
      <c r="CD95" s="2">
        <v>1.9666194360268299E-2</v>
      </c>
      <c r="CE95" s="2">
        <v>0.13188301659116</v>
      </c>
      <c r="CF95" s="2">
        <v>7.8754991424729595E-2</v>
      </c>
      <c r="CG95" s="2">
        <v>9.5721705573031293E-2</v>
      </c>
      <c r="CH95" s="2">
        <v>0.17531481536114901</v>
      </c>
      <c r="CI95" s="2">
        <v>0.98351541188354097</v>
      </c>
      <c r="CJ95" s="2">
        <v>0.100415974428353</v>
      </c>
      <c r="CK95" s="2">
        <v>0.208516418564686</v>
      </c>
      <c r="CL95" s="2">
        <v>0.42415974152248997</v>
      </c>
      <c r="CM95" s="2">
        <v>2.0977966195391998E-2</v>
      </c>
      <c r="CN95" s="2">
        <v>0.42415974152248997</v>
      </c>
      <c r="CO95" s="2">
        <v>0.70206150192422201</v>
      </c>
      <c r="CP95" s="2">
        <v>1</v>
      </c>
      <c r="CQ95" s="2">
        <v>0.46801252995766601</v>
      </c>
      <c r="CR95" s="2">
        <v>0.496776827261805</v>
      </c>
      <c r="CS95" s="2">
        <v>0.29334922379224698</v>
      </c>
      <c r="CT95" s="2">
        <v>0.52044586027008899</v>
      </c>
      <c r="CU95" s="2">
        <v>0.149054329828852</v>
      </c>
      <c r="CV95" s="2">
        <v>0.29334922379224698</v>
      </c>
      <c r="CW95" s="2">
        <v>0.50132792642730395</v>
      </c>
      <c r="CX95" s="2">
        <v>0.24557683694344901</v>
      </c>
      <c r="CY95" s="2">
        <v>0.98272490725816497</v>
      </c>
      <c r="CZ95" s="2">
        <v>7.9108799456440101E-2</v>
      </c>
      <c r="DA95" s="2">
        <v>7.9108799456440101E-2</v>
      </c>
      <c r="DB95" s="2">
        <v>0.97815714043379698</v>
      </c>
      <c r="DC95" s="2">
        <v>0.21008923964828999</v>
      </c>
      <c r="DD95" s="2">
        <v>0.56134012636461506</v>
      </c>
      <c r="DE95" s="2">
        <v>3.3817660611348402E-2</v>
      </c>
      <c r="DF95" s="2">
        <v>9.8329106989019394E-2</v>
      </c>
      <c r="DG95" s="2">
        <v>3.3817660611348402E-2</v>
      </c>
      <c r="DH95" s="2">
        <v>0.45781396528065499</v>
      </c>
      <c r="DI95" s="2">
        <v>0.14683206163920101</v>
      </c>
      <c r="DJ95" s="2">
        <v>0.77743052833697102</v>
      </c>
      <c r="DK95" s="2">
        <v>0.52199215892263795</v>
      </c>
      <c r="DL95" s="2">
        <v>3.3276070219815101E-2</v>
      </c>
      <c r="DM95" s="2">
        <v>0.19763343950252901</v>
      </c>
      <c r="DN95" s="2">
        <v>0.52199215892263795</v>
      </c>
      <c r="DO95" s="2">
        <v>5.4797537561753602E-2</v>
      </c>
      <c r="DP95" s="2">
        <v>0.98631192314175298</v>
      </c>
      <c r="DQ95" s="2">
        <v>-1.5468954609255899E-2</v>
      </c>
      <c r="DR95" s="2">
        <v>9.7611042929255196E-2</v>
      </c>
      <c r="DS95" s="2">
        <v>0.45912685952142601</v>
      </c>
      <c r="DT95" s="2">
        <v>9.5435445327185606E-2</v>
      </c>
      <c r="DU95" s="2">
        <v>0.23882542099762699</v>
      </c>
      <c r="DV95" s="2">
        <v>0.38579004608819201</v>
      </c>
      <c r="DW95" s="2">
        <v>0.188793604282156</v>
      </c>
      <c r="DX95" s="2">
        <v>9.1114048904391398E-2</v>
      </c>
      <c r="DY95" s="2">
        <v>0.14662435129991599</v>
      </c>
      <c r="DZ95" s="2">
        <v>8.27507087998645E-2</v>
      </c>
      <c r="EA95" s="2">
        <v>0.19111186597047999</v>
      </c>
      <c r="EB95" s="2">
        <v>6.0030637626611698E-2</v>
      </c>
      <c r="EC95" s="2">
        <v>0.12991191702701299</v>
      </c>
      <c r="ED95" s="2">
        <v>0.16606508482381899</v>
      </c>
      <c r="EE95" s="2">
        <v>0.159100719953159</v>
      </c>
      <c r="EF95" s="2">
        <v>0.41090014655870599</v>
      </c>
      <c r="EG95" s="2">
        <v>0.27913340031165701</v>
      </c>
      <c r="EH95" s="2">
        <v>0.42235897438613501</v>
      </c>
      <c r="EI95" s="2">
        <v>7.0757635350830503E-2</v>
      </c>
      <c r="EJ95" s="2">
        <v>0.119054273547736</v>
      </c>
      <c r="EK95" s="2">
        <v>0.22927284886178301</v>
      </c>
      <c r="EL95" s="2">
        <v>0.26419714645588299</v>
      </c>
      <c r="EM95" s="2">
        <v>0.23112074064612501</v>
      </c>
      <c r="EN95" s="2">
        <v>0.26334482559955003</v>
      </c>
      <c r="EO95" s="2">
        <v>0.24817812044419199</v>
      </c>
      <c r="EP95" s="2">
        <v>0.21517085336026501</v>
      </c>
      <c r="EQ95" s="2">
        <v>0.35324394006079601</v>
      </c>
      <c r="ER95" s="2">
        <v>0.29851173261945702</v>
      </c>
      <c r="ES95" s="2">
        <v>3.4014936412042299E-2</v>
      </c>
      <c r="ET95" s="2">
        <v>0.419258494105192</v>
      </c>
      <c r="EU95" s="2">
        <v>0</v>
      </c>
    </row>
    <row r="96" spans="1:151" x14ac:dyDescent="0.25">
      <c r="A96" s="1" t="s">
        <v>94</v>
      </c>
      <c r="B96" s="1">
        <v>93</v>
      </c>
      <c r="C96" s="2">
        <v>0</v>
      </c>
      <c r="D96" s="2">
        <v>0.53221831592428803</v>
      </c>
      <c r="E96" s="2">
        <v>0</v>
      </c>
      <c r="F96" s="2">
        <v>0</v>
      </c>
      <c r="G96" s="2">
        <v>0.39016542861565401</v>
      </c>
      <c r="H96" s="2">
        <v>0</v>
      </c>
      <c r="I96" s="2">
        <v>0</v>
      </c>
      <c r="J96" s="2">
        <v>7.5220476025959701E-2</v>
      </c>
      <c r="K96" s="2">
        <v>-8.3878270192037606E-3</v>
      </c>
      <c r="L96" s="2">
        <v>7.5220476025959701E-2</v>
      </c>
      <c r="M96" s="2">
        <v>-0.19186685295379599</v>
      </c>
      <c r="N96" s="2">
        <v>8.4788659153512996E-2</v>
      </c>
      <c r="O96" s="2">
        <v>0</v>
      </c>
      <c r="P96" s="2">
        <v>-8.3878270192037606E-3</v>
      </c>
      <c r="Q96" s="2">
        <v>-0.19186685295379599</v>
      </c>
      <c r="R96" s="2">
        <v>-8.3878270192037606E-3</v>
      </c>
      <c r="S96" s="2">
        <v>0.89325744090454995</v>
      </c>
      <c r="T96" s="2">
        <v>0.89089310025429602</v>
      </c>
      <c r="U96" s="2">
        <v>0</v>
      </c>
      <c r="V96" s="2">
        <v>0.82518731998110795</v>
      </c>
      <c r="W96" s="2">
        <v>0.27806928409168502</v>
      </c>
      <c r="X96" s="2">
        <v>0.88396620201007203</v>
      </c>
      <c r="Y96" s="2">
        <v>-0.165326599357946</v>
      </c>
      <c r="Z96" s="2">
        <v>0.54612623133584604</v>
      </c>
      <c r="AA96" s="2">
        <v>0.29036263220543701</v>
      </c>
      <c r="AB96" s="2">
        <v>0</v>
      </c>
      <c r="AC96" s="2">
        <v>0.66546149025416701</v>
      </c>
      <c r="AD96" s="2">
        <v>0.59804256050520799</v>
      </c>
      <c r="AE96" s="2">
        <v>0.47513879630234801</v>
      </c>
      <c r="AF96" s="2">
        <v>0.11475683490783301</v>
      </c>
      <c r="AG96" s="2">
        <v>0</v>
      </c>
      <c r="AH96" s="2">
        <v>5.70223814731586E-2</v>
      </c>
      <c r="AI96" s="2">
        <v>0.13710100107616199</v>
      </c>
      <c r="AJ96" s="2">
        <v>0</v>
      </c>
      <c r="AK96" s="2">
        <v>5.70223814731586E-2</v>
      </c>
      <c r="AL96" s="2">
        <v>-2.14664451273247E-2</v>
      </c>
      <c r="AM96" s="2">
        <v>0</v>
      </c>
      <c r="AN96" s="2">
        <v>0</v>
      </c>
      <c r="AO96" s="2">
        <v>0</v>
      </c>
      <c r="AP96" s="2">
        <v>0.17532437234297599</v>
      </c>
      <c r="AQ96" s="2">
        <v>5.70223814731586E-2</v>
      </c>
      <c r="AR96" s="2">
        <v>-2.14664451273247E-2</v>
      </c>
      <c r="AS96" s="2">
        <v>0.466839699909191</v>
      </c>
      <c r="AT96" s="2">
        <v>-2.14664451273247E-2</v>
      </c>
      <c r="AU96" s="2">
        <v>-0.42756987770957899</v>
      </c>
      <c r="AV96" s="2">
        <v>0.33374639107493698</v>
      </c>
      <c r="AW96" s="2">
        <v>0</v>
      </c>
      <c r="AX96" s="2">
        <v>-2.14664451273247E-2</v>
      </c>
      <c r="AY96" s="2">
        <v>0.82826669774028205</v>
      </c>
      <c r="AZ96" s="2">
        <v>0.82826669774028205</v>
      </c>
      <c r="BA96" s="2">
        <v>-2.14664451273247E-2</v>
      </c>
      <c r="BB96" s="2">
        <v>0.44994336622978098</v>
      </c>
      <c r="BC96" s="2">
        <v>0.31351247582091102</v>
      </c>
      <c r="BD96" s="2">
        <v>0.34356516791397002</v>
      </c>
      <c r="BE96" s="2">
        <v>0.47680955702258498</v>
      </c>
      <c r="BF96" s="2">
        <v>0.659369862494115</v>
      </c>
      <c r="BG96" s="2">
        <v>6.4642643428195297E-3</v>
      </c>
      <c r="BH96" s="2">
        <v>-8.0216815940665504E-3</v>
      </c>
      <c r="BI96" s="2">
        <v>6.4642643428195297E-3</v>
      </c>
      <c r="BJ96" s="2">
        <v>5.19387775402931E-2</v>
      </c>
      <c r="BK96" s="2">
        <v>0.34359504105132899</v>
      </c>
      <c r="BL96" s="2">
        <v>0.34359504105132899</v>
      </c>
      <c r="BM96" s="2">
        <v>0</v>
      </c>
      <c r="BN96" s="2">
        <v>5.70223814731586E-2</v>
      </c>
      <c r="BO96" s="2">
        <v>-1.2366247048406099E-3</v>
      </c>
      <c r="BP96" s="2">
        <v>6.4642643428195297E-3</v>
      </c>
      <c r="BQ96" s="2">
        <v>0.92182279857810301</v>
      </c>
      <c r="BR96" s="2">
        <v>-0.16918483572189899</v>
      </c>
      <c r="BS96" s="2">
        <v>0.43806237694130501</v>
      </c>
      <c r="BT96" s="2">
        <v>-2.14664451273247E-2</v>
      </c>
      <c r="BU96" s="2">
        <v>-1.2366247048406099E-3</v>
      </c>
      <c r="BV96" s="2">
        <v>0.309099415807019</v>
      </c>
      <c r="BW96" s="2">
        <v>0</v>
      </c>
      <c r="BX96" s="2">
        <v>0.96942177902803495</v>
      </c>
      <c r="BY96" s="2">
        <v>0.36379455641672598</v>
      </c>
      <c r="BZ96" s="2">
        <v>-0.101605953465078</v>
      </c>
      <c r="CA96" s="2">
        <v>0</v>
      </c>
      <c r="CB96" s="2">
        <v>0.82083623636251302</v>
      </c>
      <c r="CC96" s="2">
        <v>0</v>
      </c>
      <c r="CD96" s="2">
        <v>-5.80879583690843E-2</v>
      </c>
      <c r="CE96" s="2">
        <v>0.45481821012635398</v>
      </c>
      <c r="CF96" s="2">
        <v>0.73607738241982701</v>
      </c>
      <c r="CG96" s="2">
        <v>0.74460383338306801</v>
      </c>
      <c r="CH96" s="2">
        <v>0.817446035525217</v>
      </c>
      <c r="CI96" s="2">
        <v>0.33374639107493698</v>
      </c>
      <c r="CJ96" s="2">
        <v>0.30915125805650201</v>
      </c>
      <c r="CK96" s="2">
        <v>0.87937077950875797</v>
      </c>
      <c r="CL96" s="2">
        <v>0.98574496437128201</v>
      </c>
      <c r="CM96" s="2">
        <v>0.249385965156637</v>
      </c>
      <c r="CN96" s="2">
        <v>0.98574496437128201</v>
      </c>
      <c r="CO96" s="2">
        <v>0.75920285535156795</v>
      </c>
      <c r="CP96" s="2">
        <v>0.46801252995766601</v>
      </c>
      <c r="CQ96" s="2">
        <v>1</v>
      </c>
      <c r="CR96" s="2">
        <v>0.95080754189286398</v>
      </c>
      <c r="CS96" s="2">
        <v>0.88875719631675199</v>
      </c>
      <c r="CT96" s="2">
        <v>0.964867513206493</v>
      </c>
      <c r="CU96" s="2">
        <v>0.17350371963563499</v>
      </c>
      <c r="CV96" s="2">
        <v>0.88875719631675199</v>
      </c>
      <c r="CW96" s="2">
        <v>0.96043053655578803</v>
      </c>
      <c r="CX96" s="2">
        <v>0.65021810345897302</v>
      </c>
      <c r="CY96" s="2">
        <v>0.31351247582091102</v>
      </c>
      <c r="CZ96" s="2">
        <v>0.74468043423393504</v>
      </c>
      <c r="DA96" s="2">
        <v>0.74468043423393504</v>
      </c>
      <c r="DB96" s="2">
        <v>0.45047972195312602</v>
      </c>
      <c r="DC96" s="2">
        <v>0.55929155366329497</v>
      </c>
      <c r="DD96" s="2">
        <v>0.96597428159010801</v>
      </c>
      <c r="DE96" s="2">
        <v>0.62297455899599496</v>
      </c>
      <c r="DF96" s="2">
        <v>0.36567531599800901</v>
      </c>
      <c r="DG96" s="2">
        <v>0.62297455899599496</v>
      </c>
      <c r="DH96" s="2">
        <v>0.98106729170566798</v>
      </c>
      <c r="DI96" s="2">
        <v>0.39116824737242301</v>
      </c>
      <c r="DJ96" s="2">
        <v>0.30555586157440601</v>
      </c>
      <c r="DK96" s="2">
        <v>0.187878955354012</v>
      </c>
      <c r="DL96" s="2">
        <v>0.175770472403943</v>
      </c>
      <c r="DM96" s="2">
        <v>0.49283255348595401</v>
      </c>
      <c r="DN96" s="2">
        <v>0.187878955354012</v>
      </c>
      <c r="DO96" s="2">
        <v>7.2280929102229302E-2</v>
      </c>
      <c r="DP96" s="2">
        <v>0.35302825512394698</v>
      </c>
      <c r="DQ96" s="2">
        <v>8.4788659153512996E-2</v>
      </c>
      <c r="DR96" s="2">
        <v>0.240828484218055</v>
      </c>
      <c r="DS96" s="2">
        <v>0.86522091940696999</v>
      </c>
      <c r="DT96" s="2">
        <v>0.39052263396395298</v>
      </c>
      <c r="DU96" s="2">
        <v>0.77740991376633595</v>
      </c>
      <c r="DV96" s="2">
        <v>0.96541995886126497</v>
      </c>
      <c r="DW96" s="2">
        <v>0.80369812914496097</v>
      </c>
      <c r="DX96" s="2">
        <v>0.55369933471393995</v>
      </c>
      <c r="DY96" s="2">
        <v>0.88673096380428096</v>
      </c>
      <c r="DZ96" s="2">
        <v>0.40471753785135001</v>
      </c>
      <c r="EA96" s="2">
        <v>0.64686914430463804</v>
      </c>
      <c r="EB96" s="2">
        <v>0.32447745738975903</v>
      </c>
      <c r="EC96" s="2">
        <v>0.67983190955094397</v>
      </c>
      <c r="ED96" s="2">
        <v>0.65682082829621902</v>
      </c>
      <c r="EE96" s="2">
        <v>0.57798742457536501</v>
      </c>
      <c r="EF96" s="2">
        <v>0.64541783075536496</v>
      </c>
      <c r="EG96" s="2">
        <v>0.71058784171753797</v>
      </c>
      <c r="EH96" s="2">
        <v>0.839693670071054</v>
      </c>
      <c r="EI96" s="2">
        <v>0.35184463526160498</v>
      </c>
      <c r="EJ96" s="2">
        <v>0.35208514748610997</v>
      </c>
      <c r="EK96" s="2">
        <v>0.67598811117536695</v>
      </c>
      <c r="EL96" s="2">
        <v>0.89892211101578601</v>
      </c>
      <c r="EM96" s="2">
        <v>0.59397644605010003</v>
      </c>
      <c r="EN96" s="2">
        <v>0.90097526420955198</v>
      </c>
      <c r="EO96" s="2">
        <v>0.72669244615975903</v>
      </c>
      <c r="EP96" s="2">
        <v>0.42307444037563202</v>
      </c>
      <c r="EQ96" s="2">
        <v>0.76188004711103896</v>
      </c>
      <c r="ER96" s="2">
        <v>0.77767915358627204</v>
      </c>
      <c r="ES96" s="2">
        <v>0.11626520073893799</v>
      </c>
      <c r="ET96" s="2">
        <v>0.92808402472389395</v>
      </c>
      <c r="EU96" s="2">
        <v>0</v>
      </c>
    </row>
    <row r="97" spans="1:151" x14ac:dyDescent="0.25">
      <c r="A97" s="1" t="s">
        <v>95</v>
      </c>
      <c r="B97" s="1">
        <v>94</v>
      </c>
      <c r="C97" s="2">
        <v>0</v>
      </c>
      <c r="D97" s="2">
        <v>0.32886026590509099</v>
      </c>
      <c r="E97" s="2">
        <v>0</v>
      </c>
      <c r="F97" s="2">
        <v>0</v>
      </c>
      <c r="G97" s="2">
        <v>0.24777011244430699</v>
      </c>
      <c r="H97" s="2">
        <v>0</v>
      </c>
      <c r="I97" s="2">
        <v>0</v>
      </c>
      <c r="J97" s="2">
        <v>5.7791966843091701E-2</v>
      </c>
      <c r="K97" s="2">
        <v>2.40327436150451E-2</v>
      </c>
      <c r="L97" s="2">
        <v>5.7791966843091701E-2</v>
      </c>
      <c r="M97" s="2">
        <v>-0.103166537459027</v>
      </c>
      <c r="N97" s="2">
        <v>-3.8107364293344902E-2</v>
      </c>
      <c r="O97" s="2">
        <v>0</v>
      </c>
      <c r="P97" s="2">
        <v>2.40327436150451E-2</v>
      </c>
      <c r="Q97" s="2">
        <v>-0.103166537459027</v>
      </c>
      <c r="R97" s="2">
        <v>2.40327436150451E-2</v>
      </c>
      <c r="S97" s="2">
        <v>0.84612968907337005</v>
      </c>
      <c r="T97" s="2">
        <v>0.86264162864878302</v>
      </c>
      <c r="U97" s="2">
        <v>0</v>
      </c>
      <c r="V97" s="2">
        <v>0.86891388672668202</v>
      </c>
      <c r="W97" s="2">
        <v>0.34824609769194198</v>
      </c>
      <c r="X97" s="2">
        <v>0.82227633980993198</v>
      </c>
      <c r="Y97" s="2">
        <v>-0.32703580184368503</v>
      </c>
      <c r="Z97" s="2">
        <v>0.34219522513624001</v>
      </c>
      <c r="AA97" s="2">
        <v>0.44962528181775402</v>
      </c>
      <c r="AB97" s="2">
        <v>0</v>
      </c>
      <c r="AC97" s="2">
        <v>0.488489095157572</v>
      </c>
      <c r="AD97" s="2">
        <v>0.58733606005093497</v>
      </c>
      <c r="AE97" s="2">
        <v>0.389956206409031</v>
      </c>
      <c r="AF97" s="2">
        <v>0.10861332502153601</v>
      </c>
      <c r="AG97" s="2">
        <v>0</v>
      </c>
      <c r="AH97" s="2">
        <v>6.9222324431483906E-2</v>
      </c>
      <c r="AI97" s="2">
        <v>1.1066563966309E-2</v>
      </c>
      <c r="AJ97" s="2">
        <v>0</v>
      </c>
      <c r="AK97" s="2">
        <v>6.9222324431483906E-2</v>
      </c>
      <c r="AL97" s="2">
        <v>3.4380086039219E-2</v>
      </c>
      <c r="AM97" s="2">
        <v>0</v>
      </c>
      <c r="AN97" s="2">
        <v>0</v>
      </c>
      <c r="AO97" s="2">
        <v>0</v>
      </c>
      <c r="AP97" s="2">
        <v>0.30482173831659898</v>
      </c>
      <c r="AQ97" s="2">
        <v>6.9222324431483906E-2</v>
      </c>
      <c r="AR97" s="2">
        <v>3.4380086039219E-2</v>
      </c>
      <c r="AS97" s="2">
        <v>0.61240658413092697</v>
      </c>
      <c r="AT97" s="2">
        <v>3.4380086039219E-2</v>
      </c>
      <c r="AU97" s="2">
        <v>-0.24904336964214199</v>
      </c>
      <c r="AV97" s="2">
        <v>0.36193389779173202</v>
      </c>
      <c r="AW97" s="2">
        <v>0</v>
      </c>
      <c r="AX97" s="2">
        <v>3.4380086039219E-2</v>
      </c>
      <c r="AY97" s="2">
        <v>0.81242546715281605</v>
      </c>
      <c r="AZ97" s="2">
        <v>0.81242546715281605</v>
      </c>
      <c r="BA97" s="2">
        <v>3.4380086039219E-2</v>
      </c>
      <c r="BB97" s="2">
        <v>0.61914770386750495</v>
      </c>
      <c r="BC97" s="2">
        <v>0.33845496559674798</v>
      </c>
      <c r="BD97" s="2">
        <v>0.43825540787828199</v>
      </c>
      <c r="BE97" s="2">
        <v>0.64083808406785103</v>
      </c>
      <c r="BF97" s="2">
        <v>0.64999076693975499</v>
      </c>
      <c r="BG97" s="2">
        <v>2.8732360234172399E-3</v>
      </c>
      <c r="BH97" s="2">
        <v>-0.14794917328128501</v>
      </c>
      <c r="BI97" s="2">
        <v>2.8732360234172399E-3</v>
      </c>
      <c r="BJ97" s="2">
        <v>6.4028680007524E-2</v>
      </c>
      <c r="BK97" s="2">
        <v>0.53435609547783103</v>
      </c>
      <c r="BL97" s="2">
        <v>0.53435609547783103</v>
      </c>
      <c r="BM97" s="2">
        <v>0</v>
      </c>
      <c r="BN97" s="2">
        <v>6.9222324431483906E-2</v>
      </c>
      <c r="BO97" s="2">
        <v>1.9478125013858299E-2</v>
      </c>
      <c r="BP97" s="2">
        <v>2.8732360234172399E-3</v>
      </c>
      <c r="BQ97" s="2">
        <v>0.91476874051303803</v>
      </c>
      <c r="BR97" s="2">
        <v>-6.7467363668406902E-2</v>
      </c>
      <c r="BS97" s="2">
        <v>0.45442375127450502</v>
      </c>
      <c r="BT97" s="2">
        <v>3.4380086039219E-2</v>
      </c>
      <c r="BU97" s="2">
        <v>1.9478125013858299E-2</v>
      </c>
      <c r="BV97" s="2">
        <v>0.50147049630318397</v>
      </c>
      <c r="BW97" s="2">
        <v>0</v>
      </c>
      <c r="BX97" s="2">
        <v>0.94119014251606303</v>
      </c>
      <c r="BY97" s="2">
        <v>0.39693914683877202</v>
      </c>
      <c r="BZ97" s="2">
        <v>5.20791720582836E-2</v>
      </c>
      <c r="CA97" s="2">
        <v>0</v>
      </c>
      <c r="CB97" s="2">
        <v>0.90966810560931399</v>
      </c>
      <c r="CC97" s="2">
        <v>0</v>
      </c>
      <c r="CD97" s="2">
        <v>-0.176638075526975</v>
      </c>
      <c r="CE97" s="2">
        <v>0.62047737992569896</v>
      </c>
      <c r="CF97" s="2">
        <v>0.72981497579486099</v>
      </c>
      <c r="CG97" s="2">
        <v>0.80351008807712099</v>
      </c>
      <c r="CH97" s="2">
        <v>0.80563941590636201</v>
      </c>
      <c r="CI97" s="2">
        <v>0.36193389779173202</v>
      </c>
      <c r="CJ97" s="2">
        <v>0.506577591891751</v>
      </c>
      <c r="CK97" s="2">
        <v>0.85080313238903305</v>
      </c>
      <c r="CL97" s="2">
        <v>0.97163129355629896</v>
      </c>
      <c r="CM97" s="2">
        <v>0.10012132189129901</v>
      </c>
      <c r="CN97" s="2">
        <v>0.97163129355629896</v>
      </c>
      <c r="CO97" s="2">
        <v>0.83256110674292105</v>
      </c>
      <c r="CP97" s="2">
        <v>0.496776827261805</v>
      </c>
      <c r="CQ97" s="2">
        <v>0.95080754189286398</v>
      </c>
      <c r="CR97" s="2">
        <v>1</v>
      </c>
      <c r="CS97" s="2">
        <v>0.928629281187762</v>
      </c>
      <c r="CT97" s="2">
        <v>0.97712409125631905</v>
      </c>
      <c r="CU97" s="2">
        <v>0.24746875506945001</v>
      </c>
      <c r="CV97" s="2">
        <v>0.928629281187762</v>
      </c>
      <c r="CW97" s="2">
        <v>0.93254102670665096</v>
      </c>
      <c r="CX97" s="2">
        <v>0.75429466259512001</v>
      </c>
      <c r="CY97" s="2">
        <v>0.33845496559674798</v>
      </c>
      <c r="CZ97" s="2">
        <v>0.73771021944891502</v>
      </c>
      <c r="DA97" s="2">
        <v>0.73771021944891502</v>
      </c>
      <c r="DB97" s="2">
        <v>0.48040822884884599</v>
      </c>
      <c r="DC97" s="2">
        <v>0.69120370119073504</v>
      </c>
      <c r="DD97" s="2">
        <v>0.97122366301211505</v>
      </c>
      <c r="DE97" s="2">
        <v>0.62407265510894505</v>
      </c>
      <c r="DF97" s="2">
        <v>0.334054359027119</v>
      </c>
      <c r="DG97" s="2">
        <v>0.62407265510894505</v>
      </c>
      <c r="DH97" s="2">
        <v>0.95827811051464695</v>
      </c>
      <c r="DI97" s="2">
        <v>0.58447022144459904</v>
      </c>
      <c r="DJ97" s="2">
        <v>0.35479055607922599</v>
      </c>
      <c r="DK97" s="2">
        <v>0.25422726994285899</v>
      </c>
      <c r="DL97" s="2">
        <v>0.16991558435739601</v>
      </c>
      <c r="DM97" s="2">
        <v>0.63445878402260403</v>
      </c>
      <c r="DN97" s="2">
        <v>0.25422726994285899</v>
      </c>
      <c r="DO97" s="2">
        <v>0.128452084460771</v>
      </c>
      <c r="DP97" s="2">
        <v>0.37398585107695198</v>
      </c>
      <c r="DQ97" s="2">
        <v>-3.8107364293344902E-2</v>
      </c>
      <c r="DR97" s="2">
        <v>0.121296203717957</v>
      </c>
      <c r="DS97" s="2">
        <v>0.88422170421164104</v>
      </c>
      <c r="DT97" s="2">
        <v>0.31070405448328198</v>
      </c>
      <c r="DU97" s="2">
        <v>0.82236505953335604</v>
      </c>
      <c r="DV97" s="2">
        <v>0.97205480378254305</v>
      </c>
      <c r="DW97" s="2">
        <v>0.820132191113358</v>
      </c>
      <c r="DX97" s="2">
        <v>0.55758551007886303</v>
      </c>
      <c r="DY97" s="2">
        <v>0.85508189785628397</v>
      </c>
      <c r="DZ97" s="2">
        <v>0.37832008296791703</v>
      </c>
      <c r="EA97" s="2">
        <v>0.46846805929541002</v>
      </c>
      <c r="EB97" s="2">
        <v>0.36864048466664201</v>
      </c>
      <c r="EC97" s="2">
        <v>0.74463905164581601</v>
      </c>
      <c r="ED97" s="2">
        <v>0.66587970072659197</v>
      </c>
      <c r="EE97" s="2">
        <v>0.54709647581920595</v>
      </c>
      <c r="EF97" s="2">
        <v>0.62696777665565895</v>
      </c>
      <c r="EG97" s="2">
        <v>0.71407809233516795</v>
      </c>
      <c r="EH97" s="2">
        <v>0.83421513099326905</v>
      </c>
      <c r="EI97" s="2">
        <v>0.24080754011528499</v>
      </c>
      <c r="EJ97" s="2">
        <v>0.54401282565980902</v>
      </c>
      <c r="EK97" s="2">
        <v>0.81280092342518595</v>
      </c>
      <c r="EL97" s="2">
        <v>0.94176489549882503</v>
      </c>
      <c r="EM97" s="2">
        <v>0.72022733773924197</v>
      </c>
      <c r="EN97" s="2">
        <v>0.94472643331893202</v>
      </c>
      <c r="EO97" s="2">
        <v>0.84980382257159803</v>
      </c>
      <c r="EP97" s="2">
        <v>0.47783787800977301</v>
      </c>
      <c r="EQ97" s="2">
        <v>0.81781992491833899</v>
      </c>
      <c r="ER97" s="2">
        <v>0.83118997739915801</v>
      </c>
      <c r="ES97" s="2">
        <v>0.123219632406284</v>
      </c>
      <c r="ET97" s="2">
        <v>0.97203259421932298</v>
      </c>
      <c r="EU97" s="2">
        <v>0</v>
      </c>
    </row>
    <row r="98" spans="1:151" x14ac:dyDescent="0.25">
      <c r="A98" s="1" t="s">
        <v>96</v>
      </c>
      <c r="B98" s="1">
        <v>95</v>
      </c>
      <c r="C98" s="2">
        <v>0</v>
      </c>
      <c r="D98" s="2">
        <v>0.47201546372803399</v>
      </c>
      <c r="E98" s="2">
        <v>0</v>
      </c>
      <c r="F98" s="2">
        <v>0</v>
      </c>
      <c r="G98" s="2">
        <v>0.348556288070134</v>
      </c>
      <c r="H98" s="2">
        <v>0</v>
      </c>
      <c r="I98" s="2">
        <v>0</v>
      </c>
      <c r="J98" s="2">
        <v>7.0985000277079005E-2</v>
      </c>
      <c r="K98" s="2">
        <v>1.7453203985985401E-2</v>
      </c>
      <c r="L98" s="2">
        <v>7.0985000277079005E-2</v>
      </c>
      <c r="M98" s="2">
        <v>-0.161989525747645</v>
      </c>
      <c r="N98" s="2">
        <v>-1.70359576660012E-2</v>
      </c>
      <c r="O98" s="2">
        <v>0</v>
      </c>
      <c r="P98" s="2">
        <v>1.7453203985985401E-2</v>
      </c>
      <c r="Q98" s="2">
        <v>-0.161989525747645</v>
      </c>
      <c r="R98" s="2">
        <v>1.7453203985985401E-2</v>
      </c>
      <c r="S98" s="2">
        <v>0.93864374819330498</v>
      </c>
      <c r="T98" s="2">
        <v>0.95471576959079096</v>
      </c>
      <c r="U98" s="2">
        <v>0</v>
      </c>
      <c r="V98" s="2">
        <v>0.89483245590392801</v>
      </c>
      <c r="W98" s="2">
        <v>0.47925807077752702</v>
      </c>
      <c r="X98" s="2">
        <v>0.92995922626660099</v>
      </c>
      <c r="Y98" s="2">
        <v>-0.26346358462805702</v>
      </c>
      <c r="Z98" s="2">
        <v>0.48420099544124401</v>
      </c>
      <c r="AA98" s="2">
        <v>0.564658489895</v>
      </c>
      <c r="AB98" s="2">
        <v>0</v>
      </c>
      <c r="AC98" s="2">
        <v>0.63313966346775796</v>
      </c>
      <c r="AD98" s="2">
        <v>0.38283148756934698</v>
      </c>
      <c r="AE98" s="2">
        <v>0.25910648346485499</v>
      </c>
      <c r="AF98" s="2">
        <v>0.12691102981873101</v>
      </c>
      <c r="AG98" s="2">
        <v>0</v>
      </c>
      <c r="AH98" s="2">
        <v>0.127872627440339</v>
      </c>
      <c r="AI98" s="2">
        <v>2.4894434509563398E-2</v>
      </c>
      <c r="AJ98" s="2">
        <v>0</v>
      </c>
      <c r="AK98" s="2">
        <v>0.127872627440339</v>
      </c>
      <c r="AL98" s="2">
        <v>-1.98072359651023E-2</v>
      </c>
      <c r="AM98" s="2">
        <v>0</v>
      </c>
      <c r="AN98" s="2">
        <v>0</v>
      </c>
      <c r="AO98" s="2">
        <v>0</v>
      </c>
      <c r="AP98" s="2">
        <v>0.34031766654201401</v>
      </c>
      <c r="AQ98" s="2">
        <v>0.127872627440339</v>
      </c>
      <c r="AR98" s="2">
        <v>-1.98072359651023E-2</v>
      </c>
      <c r="AS98" s="2">
        <v>0.79875799356965405</v>
      </c>
      <c r="AT98" s="2">
        <v>-1.98072359651023E-2</v>
      </c>
      <c r="AU98" s="2">
        <v>-0.36924010483314801</v>
      </c>
      <c r="AV98" s="2">
        <v>0.12806579200698301</v>
      </c>
      <c r="AW98" s="2">
        <v>0</v>
      </c>
      <c r="AX98" s="2">
        <v>-1.98072359651023E-2</v>
      </c>
      <c r="AY98" s="2">
        <v>0.64953661174830102</v>
      </c>
      <c r="AZ98" s="2">
        <v>0.64953661174830102</v>
      </c>
      <c r="BA98" s="2">
        <v>-1.98072359651023E-2</v>
      </c>
      <c r="BB98" s="2">
        <v>0.79237064769708099</v>
      </c>
      <c r="BC98" s="2">
        <v>0.11595674072635399</v>
      </c>
      <c r="BD98" s="2">
        <v>0.589416362781081</v>
      </c>
      <c r="BE98" s="2">
        <v>0.80910096725284597</v>
      </c>
      <c r="BF98" s="2">
        <v>0.45860335318154899</v>
      </c>
      <c r="BG98" s="2">
        <v>3.2554734193906199E-3</v>
      </c>
      <c r="BH98" s="2">
        <v>-0.110421393245489</v>
      </c>
      <c r="BI98" s="2">
        <v>3.2554734193906199E-3</v>
      </c>
      <c r="BJ98" s="2">
        <v>0.122200099882386</v>
      </c>
      <c r="BK98" s="2">
        <v>0.70072946647833101</v>
      </c>
      <c r="BL98" s="2">
        <v>0.70072946647833101</v>
      </c>
      <c r="BM98" s="2">
        <v>0</v>
      </c>
      <c r="BN98" s="2">
        <v>0.127872627440339</v>
      </c>
      <c r="BO98" s="2">
        <v>1.50160983970518E-2</v>
      </c>
      <c r="BP98" s="2">
        <v>3.2554734193906199E-3</v>
      </c>
      <c r="BQ98" s="2">
        <v>0.80657248158999595</v>
      </c>
      <c r="BR98" s="2">
        <v>-0.11650452092645799</v>
      </c>
      <c r="BS98" s="2">
        <v>0.24128684627657401</v>
      </c>
      <c r="BT98" s="2">
        <v>-1.98072359651023E-2</v>
      </c>
      <c r="BU98" s="2">
        <v>1.50160983970518E-2</v>
      </c>
      <c r="BV98" s="2">
        <v>0.66572792841566897</v>
      </c>
      <c r="BW98" s="2">
        <v>0</v>
      </c>
      <c r="BX98" s="2">
        <v>0.82248000847949998</v>
      </c>
      <c r="BY98" s="2">
        <v>0.146438841524903</v>
      </c>
      <c r="BZ98" s="2">
        <v>-1.3142254987848E-2</v>
      </c>
      <c r="CA98" s="2">
        <v>0</v>
      </c>
      <c r="CB98" s="2">
        <v>0.87612172202966698</v>
      </c>
      <c r="CC98" s="2">
        <v>0</v>
      </c>
      <c r="CD98" s="2">
        <v>-8.3561693720659205E-2</v>
      </c>
      <c r="CE98" s="2">
        <v>0.795604871680477</v>
      </c>
      <c r="CF98" s="2">
        <v>0.57530418128245697</v>
      </c>
      <c r="CG98" s="2">
        <v>0.66999393535088902</v>
      </c>
      <c r="CH98" s="2">
        <v>0.65975774590027902</v>
      </c>
      <c r="CI98" s="2">
        <v>0.12806579200698301</v>
      </c>
      <c r="CJ98" s="2">
        <v>0.66771577000966897</v>
      </c>
      <c r="CK98" s="2">
        <v>0.95662231877769299</v>
      </c>
      <c r="CL98" s="2">
        <v>0.95156171731086003</v>
      </c>
      <c r="CM98" s="2">
        <v>0.16268068876745101</v>
      </c>
      <c r="CN98" s="2">
        <v>0.95156171731086003</v>
      </c>
      <c r="CO98" s="2">
        <v>0.82826970324514204</v>
      </c>
      <c r="CP98" s="2">
        <v>0.29334922379224698</v>
      </c>
      <c r="CQ98" s="2">
        <v>0.88875719631675199</v>
      </c>
      <c r="CR98" s="2">
        <v>0.928629281187762</v>
      </c>
      <c r="CS98" s="2">
        <v>1</v>
      </c>
      <c r="CT98" s="2">
        <v>0.89531918770607499</v>
      </c>
      <c r="CU98" s="2">
        <v>0.201973575360613</v>
      </c>
      <c r="CV98" s="2">
        <v>1</v>
      </c>
      <c r="CW98" s="2">
        <v>0.85092198668392205</v>
      </c>
      <c r="CX98" s="2">
        <v>0.79778786318291195</v>
      </c>
      <c r="CY98" s="2">
        <v>0.11595674072635399</v>
      </c>
      <c r="CZ98" s="2">
        <v>0.59058292203946094</v>
      </c>
      <c r="DA98" s="2">
        <v>0.59058292203946094</v>
      </c>
      <c r="DB98" s="2">
        <v>0.225129803352317</v>
      </c>
      <c r="DC98" s="2">
        <v>0.852378146145084</v>
      </c>
      <c r="DD98" s="2">
        <v>0.88676192439984902</v>
      </c>
      <c r="DE98" s="2">
        <v>0.426598906974896</v>
      </c>
      <c r="DF98" s="2">
        <v>0.436659512953811</v>
      </c>
      <c r="DG98" s="2">
        <v>0.426598906974896</v>
      </c>
      <c r="DH98" s="2">
        <v>0.94962744232282603</v>
      </c>
      <c r="DI98" s="2">
        <v>0.722234824703057</v>
      </c>
      <c r="DJ98" s="2">
        <v>0.16979902671577801</v>
      </c>
      <c r="DK98" s="2">
        <v>0.11641461744902</v>
      </c>
      <c r="DL98" s="2">
        <v>0.19859084843768099</v>
      </c>
      <c r="DM98" s="2">
        <v>0.74487637668893403</v>
      </c>
      <c r="DN98" s="2">
        <v>0.11641461744902</v>
      </c>
      <c r="DO98" s="2">
        <v>7.5944320135765506E-2</v>
      </c>
      <c r="DP98" s="2">
        <v>0.151432634029179</v>
      </c>
      <c r="DQ98" s="2">
        <v>-1.70359576660012E-2</v>
      </c>
      <c r="DR98" s="2">
        <v>0.12467771484632501</v>
      </c>
      <c r="DS98" s="2">
        <v>0.893135099456276</v>
      </c>
      <c r="DT98" s="2">
        <v>0.32526554619132803</v>
      </c>
      <c r="DU98" s="2">
        <v>0.912640296784758</v>
      </c>
      <c r="DV98" s="2">
        <v>0.96015376429037802</v>
      </c>
      <c r="DW98" s="2">
        <v>0.93267753635486605</v>
      </c>
      <c r="DX98" s="2">
        <v>0.50088278634296302</v>
      </c>
      <c r="DY98" s="2">
        <v>0.77294805830320601</v>
      </c>
      <c r="DZ98" s="2">
        <v>0.44362257234921498</v>
      </c>
      <c r="EA98" s="2">
        <v>0.59775011217705099</v>
      </c>
      <c r="EB98" s="2">
        <v>0.50492489827459996</v>
      </c>
      <c r="EC98" s="2">
        <v>0.83110903922220303</v>
      </c>
      <c r="ED98" s="2">
        <v>0.87515981477143401</v>
      </c>
      <c r="EE98" s="2">
        <v>0.57221875732744398</v>
      </c>
      <c r="EF98" s="2">
        <v>0.58360195558858297</v>
      </c>
      <c r="EG98" s="2">
        <v>0.471990585683495</v>
      </c>
      <c r="EH98" s="2">
        <v>0.926010013950476</v>
      </c>
      <c r="EI98" s="2">
        <v>0.295189099443808</v>
      </c>
      <c r="EJ98" s="2">
        <v>0.70189244058196998</v>
      </c>
      <c r="EK98" s="2">
        <v>0.91530404192734305</v>
      </c>
      <c r="EL98" s="2">
        <v>0.89086174480684599</v>
      </c>
      <c r="EM98" s="2">
        <v>0.84050069624504997</v>
      </c>
      <c r="EN98" s="2">
        <v>0.89753472087536401</v>
      </c>
      <c r="EO98" s="2">
        <v>0.93900832669828904</v>
      </c>
      <c r="EP98" s="2">
        <v>0.43817004359140799</v>
      </c>
      <c r="EQ98" s="2">
        <v>0.88198178338113797</v>
      </c>
      <c r="ER98" s="2">
        <v>0.95792245498401796</v>
      </c>
      <c r="ES98" s="2">
        <v>0.102179949953529</v>
      </c>
      <c r="ET98" s="2">
        <v>0.93916504930319999</v>
      </c>
      <c r="EU98" s="2">
        <v>0</v>
      </c>
    </row>
    <row r="99" spans="1:151" x14ac:dyDescent="0.25">
      <c r="A99" s="1" t="s">
        <v>97</v>
      </c>
      <c r="B99" s="1">
        <v>96</v>
      </c>
      <c r="C99" s="2">
        <v>0</v>
      </c>
      <c r="D99" s="2">
        <v>0.36767527051703802</v>
      </c>
      <c r="E99" s="2">
        <v>0</v>
      </c>
      <c r="F99" s="2">
        <v>0</v>
      </c>
      <c r="G99" s="2">
        <v>0.26668986306180897</v>
      </c>
      <c r="H99" s="2">
        <v>0</v>
      </c>
      <c r="I99" s="2">
        <v>0</v>
      </c>
      <c r="J99" s="2">
        <v>4.7141583249154399E-2</v>
      </c>
      <c r="K99" s="2">
        <v>-5.4639219254440999E-3</v>
      </c>
      <c r="L99" s="2">
        <v>4.7141583249154399E-2</v>
      </c>
      <c r="M99" s="2">
        <v>-0.13400684565547299</v>
      </c>
      <c r="N99" s="2">
        <v>2.2387455193819902E-2</v>
      </c>
      <c r="O99" s="2">
        <v>0</v>
      </c>
      <c r="P99" s="2">
        <v>-5.4639219254440999E-3</v>
      </c>
      <c r="Q99" s="2">
        <v>-0.13400684565547299</v>
      </c>
      <c r="R99" s="2">
        <v>-5.4639219254440999E-3</v>
      </c>
      <c r="S99" s="2">
        <v>0.87001762274879901</v>
      </c>
      <c r="T99" s="2">
        <v>0.83763393480815596</v>
      </c>
      <c r="U99" s="2">
        <v>0</v>
      </c>
      <c r="V99" s="2">
        <v>0.82682497563906099</v>
      </c>
      <c r="W99" s="2">
        <v>0.29770857528710798</v>
      </c>
      <c r="X99" s="2">
        <v>0.81722359847415005</v>
      </c>
      <c r="Y99" s="2">
        <v>-0.24417626607755999</v>
      </c>
      <c r="Z99" s="2">
        <v>0.38462672522798103</v>
      </c>
      <c r="AA99" s="2">
        <v>0.36357077774565799</v>
      </c>
      <c r="AB99" s="2">
        <v>0</v>
      </c>
      <c r="AC99" s="2">
        <v>0.54045881696961995</v>
      </c>
      <c r="AD99" s="2">
        <v>0.60029205050408496</v>
      </c>
      <c r="AE99" s="2">
        <v>0.43730473427426098</v>
      </c>
      <c r="AF99" s="2">
        <v>9.1475849776227594E-2</v>
      </c>
      <c r="AG99" s="2">
        <v>0</v>
      </c>
      <c r="AH99" s="2">
        <v>0.22592881573426499</v>
      </c>
      <c r="AI99" s="2">
        <v>7.5558894968652701E-2</v>
      </c>
      <c r="AJ99" s="2">
        <v>0</v>
      </c>
      <c r="AK99" s="2">
        <v>0.22592881573426499</v>
      </c>
      <c r="AL99" s="2">
        <v>2.2839789164852999E-2</v>
      </c>
      <c r="AM99" s="2">
        <v>0</v>
      </c>
      <c r="AN99" s="2">
        <v>0</v>
      </c>
      <c r="AO99" s="2">
        <v>0</v>
      </c>
      <c r="AP99" s="2">
        <v>0.24525110083347601</v>
      </c>
      <c r="AQ99" s="2">
        <v>0.22592881573426499</v>
      </c>
      <c r="AR99" s="2">
        <v>2.2839789164852999E-2</v>
      </c>
      <c r="AS99" s="2">
        <v>0.52208882793866596</v>
      </c>
      <c r="AT99" s="2">
        <v>2.2839789164852999E-2</v>
      </c>
      <c r="AU99" s="2">
        <v>-0.29267745244249999</v>
      </c>
      <c r="AV99" s="2">
        <v>0.397503027102656</v>
      </c>
      <c r="AW99" s="2">
        <v>0</v>
      </c>
      <c r="AX99" s="2">
        <v>2.2839789164852999E-2</v>
      </c>
      <c r="AY99" s="2">
        <v>0.82645253390032303</v>
      </c>
      <c r="AZ99" s="2">
        <v>0.82645253390032303</v>
      </c>
      <c r="BA99" s="2">
        <v>2.2839789164852999E-2</v>
      </c>
      <c r="BB99" s="2">
        <v>0.51844736368824496</v>
      </c>
      <c r="BC99" s="2">
        <v>0.37257909597384498</v>
      </c>
      <c r="BD99" s="2">
        <v>0.37381144453798498</v>
      </c>
      <c r="BE99" s="2">
        <v>0.537985292622714</v>
      </c>
      <c r="BF99" s="2">
        <v>0.65890150131375602</v>
      </c>
      <c r="BG99" s="2">
        <v>8.0505826156487801E-5</v>
      </c>
      <c r="BH99" s="2">
        <v>-7.7839988124501103E-2</v>
      </c>
      <c r="BI99" s="2">
        <v>8.0505826156487801E-5</v>
      </c>
      <c r="BJ99" s="2">
        <v>0.2210271884993</v>
      </c>
      <c r="BK99" s="2">
        <v>0.41835110317768598</v>
      </c>
      <c r="BL99" s="2">
        <v>0.41835110317768598</v>
      </c>
      <c r="BM99" s="2">
        <v>0</v>
      </c>
      <c r="BN99" s="2">
        <v>0.22592881573426499</v>
      </c>
      <c r="BO99" s="2">
        <v>-3.8819123209343099E-3</v>
      </c>
      <c r="BP99" s="2">
        <v>8.0505826156487801E-5</v>
      </c>
      <c r="BQ99" s="2">
        <v>0.92320701884675005</v>
      </c>
      <c r="BR99" s="2">
        <v>-0.104882502234348</v>
      </c>
      <c r="BS99" s="2">
        <v>0.49117750361129697</v>
      </c>
      <c r="BT99" s="2">
        <v>2.2839789164852999E-2</v>
      </c>
      <c r="BU99" s="2">
        <v>-3.8819123209343099E-3</v>
      </c>
      <c r="BV99" s="2">
        <v>0.38483264090503899</v>
      </c>
      <c r="BW99" s="2">
        <v>0</v>
      </c>
      <c r="BX99" s="2">
        <v>0.95019013302706801</v>
      </c>
      <c r="BY99" s="2">
        <v>0.434590194264112</v>
      </c>
      <c r="BZ99" s="2">
        <v>1.7484970119235301E-2</v>
      </c>
      <c r="CA99" s="2">
        <v>0</v>
      </c>
      <c r="CB99" s="2">
        <v>0.86385182930858295</v>
      </c>
      <c r="CC99" s="2">
        <v>0</v>
      </c>
      <c r="CD99" s="2">
        <v>-0.116237279808899</v>
      </c>
      <c r="CE99" s="2">
        <v>0.52341059939712697</v>
      </c>
      <c r="CF99" s="2">
        <v>0.73043899545192204</v>
      </c>
      <c r="CG99" s="2">
        <v>0.77675326849815396</v>
      </c>
      <c r="CH99" s="2">
        <v>0.80918311505081197</v>
      </c>
      <c r="CI99" s="2">
        <v>0.397503027102656</v>
      </c>
      <c r="CJ99" s="2">
        <v>0.38666441679403202</v>
      </c>
      <c r="CK99" s="2">
        <v>0.85673068926439</v>
      </c>
      <c r="CL99" s="2">
        <v>0.96321534048749602</v>
      </c>
      <c r="CM99" s="2">
        <v>0.165635652617181</v>
      </c>
      <c r="CN99" s="2">
        <v>0.96321534048749602</v>
      </c>
      <c r="CO99" s="2">
        <v>0.784867492926277</v>
      </c>
      <c r="CP99" s="2">
        <v>0.52044586027008899</v>
      </c>
      <c r="CQ99" s="2">
        <v>0.964867513206493</v>
      </c>
      <c r="CR99" s="2">
        <v>0.97712409125631905</v>
      </c>
      <c r="CS99" s="2">
        <v>0.89531918770607499</v>
      </c>
      <c r="CT99" s="2">
        <v>1</v>
      </c>
      <c r="CU99" s="2">
        <v>0.22503915324472301</v>
      </c>
      <c r="CV99" s="2">
        <v>0.89531918770607499</v>
      </c>
      <c r="CW99" s="2">
        <v>0.967685017508086</v>
      </c>
      <c r="CX99" s="2">
        <v>0.715551674709895</v>
      </c>
      <c r="CY99" s="2">
        <v>0.37257909597384498</v>
      </c>
      <c r="CZ99" s="2">
        <v>0.73853778873478504</v>
      </c>
      <c r="DA99" s="2">
        <v>0.73853778873478504</v>
      </c>
      <c r="DB99" s="2">
        <v>0.52148628802999597</v>
      </c>
      <c r="DC99" s="2">
        <v>0.60672256799986601</v>
      </c>
      <c r="DD99" s="2">
        <v>0.99596885631601495</v>
      </c>
      <c r="DE99" s="2">
        <v>0.63064856040885098</v>
      </c>
      <c r="DF99" s="2">
        <v>0.33928309494002601</v>
      </c>
      <c r="DG99" s="2">
        <v>0.63064856040885098</v>
      </c>
      <c r="DH99" s="2">
        <v>0.96094239405595205</v>
      </c>
      <c r="DI99" s="2">
        <v>0.46820598409171998</v>
      </c>
      <c r="DJ99" s="2">
        <v>0.37184841936622798</v>
      </c>
      <c r="DK99" s="2">
        <v>0.27093455928487098</v>
      </c>
      <c r="DL99" s="2">
        <v>0.15405078801706101</v>
      </c>
      <c r="DM99" s="2">
        <v>0.55548935871986704</v>
      </c>
      <c r="DN99" s="2">
        <v>0.27093455928487098</v>
      </c>
      <c r="DO99" s="2">
        <v>0.11653220223788301</v>
      </c>
      <c r="DP99" s="2">
        <v>0.40923122020351099</v>
      </c>
      <c r="DQ99" s="2">
        <v>2.2387455193819902E-2</v>
      </c>
      <c r="DR99" s="2">
        <v>0.183250177381068</v>
      </c>
      <c r="DS99" s="2">
        <v>0.87921737363221397</v>
      </c>
      <c r="DT99" s="2">
        <v>0.34757853145439299</v>
      </c>
      <c r="DU99" s="2">
        <v>0.80990820953521803</v>
      </c>
      <c r="DV99" s="2">
        <v>0.95489888974440995</v>
      </c>
      <c r="DW99" s="2">
        <v>0.787980615974189</v>
      </c>
      <c r="DX99" s="2">
        <v>0.538232889403927</v>
      </c>
      <c r="DY99" s="2">
        <v>0.85882575152933605</v>
      </c>
      <c r="DZ99" s="2">
        <v>0.52292046323583696</v>
      </c>
      <c r="EA99" s="2">
        <v>0.50442844750718796</v>
      </c>
      <c r="EB99" s="2">
        <v>0.47358704931277501</v>
      </c>
      <c r="EC99" s="2">
        <v>0.79059456396426697</v>
      </c>
      <c r="ED99" s="2">
        <v>0.61832833147482902</v>
      </c>
      <c r="EE99" s="2">
        <v>0.68256217336855096</v>
      </c>
      <c r="EF99" s="2">
        <v>0.76093585069979097</v>
      </c>
      <c r="EG99" s="2">
        <v>0.731578888039214</v>
      </c>
      <c r="EH99" s="2">
        <v>0.81256902319353397</v>
      </c>
      <c r="EI99" s="2">
        <v>0.27377949100756899</v>
      </c>
      <c r="EJ99" s="2">
        <v>0.42578483669056399</v>
      </c>
      <c r="EK99" s="2">
        <v>0.72159351926860205</v>
      </c>
      <c r="EL99" s="2">
        <v>0.91057849018824399</v>
      </c>
      <c r="EM99" s="2">
        <v>0.63222792460391597</v>
      </c>
      <c r="EN99" s="2">
        <v>0.91248933955365696</v>
      </c>
      <c r="EO99" s="2">
        <v>0.76657839309980502</v>
      </c>
      <c r="EP99" s="2">
        <v>0.45884981255297902</v>
      </c>
      <c r="EQ99" s="2">
        <v>0.78558736474907698</v>
      </c>
      <c r="ER99" s="2">
        <v>0.77073880591088495</v>
      </c>
      <c r="ES99" s="2">
        <v>0.126109692526818</v>
      </c>
      <c r="ET99" s="2">
        <v>0.94926142364010402</v>
      </c>
      <c r="EU99" s="2">
        <v>0</v>
      </c>
    </row>
    <row r="100" spans="1:151" x14ac:dyDescent="0.25">
      <c r="A100" s="1" t="s">
        <v>98</v>
      </c>
      <c r="B100" s="1">
        <v>97</v>
      </c>
      <c r="C100" s="2">
        <v>0</v>
      </c>
      <c r="D100" s="2">
        <v>6.3456152293862894E-2</v>
      </c>
      <c r="E100" s="2">
        <v>0</v>
      </c>
      <c r="F100" s="2">
        <v>0</v>
      </c>
      <c r="G100" s="2">
        <v>4.4391116593604001E-2</v>
      </c>
      <c r="H100" s="2">
        <v>0</v>
      </c>
      <c r="I100" s="2">
        <v>0</v>
      </c>
      <c r="J100" s="2">
        <v>5.36711871035971E-3</v>
      </c>
      <c r="K100" s="2">
        <v>-3.39316041969217E-3</v>
      </c>
      <c r="L100" s="2">
        <v>5.36711871035971E-3</v>
      </c>
      <c r="M100" s="2">
        <v>-2.34077149226424E-2</v>
      </c>
      <c r="N100" s="2">
        <v>1.3524562835562E-2</v>
      </c>
      <c r="O100" s="2">
        <v>0</v>
      </c>
      <c r="P100" s="2">
        <v>-3.39316041969217E-3</v>
      </c>
      <c r="Q100" s="2">
        <v>-2.34077149226424E-2</v>
      </c>
      <c r="R100" s="2">
        <v>-3.39316041969217E-3</v>
      </c>
      <c r="S100" s="2">
        <v>0.15224136925491499</v>
      </c>
      <c r="T100" s="2">
        <v>0.198795106035839</v>
      </c>
      <c r="U100" s="2">
        <v>0</v>
      </c>
      <c r="V100" s="2">
        <v>0.30477770085810602</v>
      </c>
      <c r="W100" s="2">
        <v>0.11899965680038101</v>
      </c>
      <c r="X100" s="2">
        <v>0.18624386319858799</v>
      </c>
      <c r="Y100" s="2">
        <v>-3.0685496586116499E-2</v>
      </c>
      <c r="Z100" s="2">
        <v>9.4616421245384399E-2</v>
      </c>
      <c r="AA100" s="2">
        <v>0.13211943839621501</v>
      </c>
      <c r="AB100" s="2">
        <v>0</v>
      </c>
      <c r="AC100" s="2">
        <v>9.7082702422481806E-2</v>
      </c>
      <c r="AD100" s="2">
        <v>4.5908374390501799E-2</v>
      </c>
      <c r="AE100" s="2">
        <v>4.0905737081937697E-2</v>
      </c>
      <c r="AF100" s="2">
        <v>4.6619511594086303E-2</v>
      </c>
      <c r="AG100" s="2">
        <v>0</v>
      </c>
      <c r="AH100" s="2">
        <v>7.4549197612910302E-3</v>
      </c>
      <c r="AI100" s="2">
        <v>3.0011384235925E-2</v>
      </c>
      <c r="AJ100" s="2">
        <v>0</v>
      </c>
      <c r="AK100" s="2">
        <v>7.4549197612910302E-3</v>
      </c>
      <c r="AL100" s="2">
        <v>0.96996792238150498</v>
      </c>
      <c r="AM100" s="2">
        <v>0</v>
      </c>
      <c r="AN100" s="2">
        <v>0</v>
      </c>
      <c r="AO100" s="2">
        <v>0</v>
      </c>
      <c r="AP100" s="2">
        <v>0.94953212287612698</v>
      </c>
      <c r="AQ100" s="2">
        <v>7.4549197612910302E-3</v>
      </c>
      <c r="AR100" s="2">
        <v>0.96996792238150498</v>
      </c>
      <c r="AS100" s="2">
        <v>0.241613197242974</v>
      </c>
      <c r="AT100" s="2">
        <v>0.96996792238150498</v>
      </c>
      <c r="AU100" s="2">
        <v>-4.7959730662999703E-2</v>
      </c>
      <c r="AV100" s="2">
        <v>9.7136289335566298E-2</v>
      </c>
      <c r="AW100" s="2">
        <v>0</v>
      </c>
      <c r="AX100" s="2">
        <v>0.96996792238150498</v>
      </c>
      <c r="AY100" s="2">
        <v>9.7692330140516204E-2</v>
      </c>
      <c r="AZ100" s="2">
        <v>9.7692330140516204E-2</v>
      </c>
      <c r="BA100" s="2">
        <v>0.96996792238150498</v>
      </c>
      <c r="BB100" s="2">
        <v>0.23536370538658999</v>
      </c>
      <c r="BC100" s="2">
        <v>0.100710695526277</v>
      </c>
      <c r="BD100" s="2">
        <v>0.171557259358387</v>
      </c>
      <c r="BE100" s="2">
        <v>0.23969323461486899</v>
      </c>
      <c r="BF100" s="2">
        <v>5.6454453494839102E-2</v>
      </c>
      <c r="BG100" s="2">
        <v>3.5730970766305E-4</v>
      </c>
      <c r="BH100" s="2">
        <v>-2.9087388521282301E-3</v>
      </c>
      <c r="BI100" s="2">
        <v>3.5730970766305E-4</v>
      </c>
      <c r="BJ100" s="2">
        <v>6.2956182817403804E-3</v>
      </c>
      <c r="BK100" s="2">
        <v>0.17916142463592799</v>
      </c>
      <c r="BL100" s="2">
        <v>0.17916142463592799</v>
      </c>
      <c r="BM100" s="2">
        <v>0</v>
      </c>
      <c r="BN100" s="2">
        <v>7.4549197612910302E-3</v>
      </c>
      <c r="BO100" s="2">
        <v>-2.1818220253761299E-3</v>
      </c>
      <c r="BP100" s="2">
        <v>3.5730970766305E-4</v>
      </c>
      <c r="BQ100" s="2">
        <v>0.30613093089924598</v>
      </c>
      <c r="BR100" s="2">
        <v>-1.2275878549003499E-2</v>
      </c>
      <c r="BS100" s="2">
        <v>0.129590455065522</v>
      </c>
      <c r="BT100" s="2">
        <v>0.96996792238150498</v>
      </c>
      <c r="BU100" s="2">
        <v>-2.1818220253761299E-3</v>
      </c>
      <c r="BV100" s="2">
        <v>0.14899544445091401</v>
      </c>
      <c r="BW100" s="2">
        <v>0</v>
      </c>
      <c r="BX100" s="2">
        <v>0.16598430660274799</v>
      </c>
      <c r="BY100" s="2">
        <v>9.0977332866857802E-2</v>
      </c>
      <c r="BZ100" s="2">
        <v>2.2302241448990401E-2</v>
      </c>
      <c r="CA100" s="2">
        <v>0</v>
      </c>
      <c r="CB100" s="2">
        <v>0.161960653739599</v>
      </c>
      <c r="CC100" s="2">
        <v>0</v>
      </c>
      <c r="CD100" s="2">
        <v>2.1066782551191699E-2</v>
      </c>
      <c r="CE100" s="2">
        <v>0.23911405365640501</v>
      </c>
      <c r="CF100" s="2">
        <v>7.3151240428794506E-2</v>
      </c>
      <c r="CG100" s="2">
        <v>0.107339030323886</v>
      </c>
      <c r="CH100" s="2">
        <v>9.5733056746717296E-2</v>
      </c>
      <c r="CI100" s="2">
        <v>9.7136289335566298E-2</v>
      </c>
      <c r="CJ100" s="2">
        <v>0.149058301689345</v>
      </c>
      <c r="CK100" s="2">
        <v>0.191175657147369</v>
      </c>
      <c r="CL100" s="2">
        <v>0.189231535795058</v>
      </c>
      <c r="CM100" s="2">
        <v>7.9785077010545893E-2</v>
      </c>
      <c r="CN100" s="2">
        <v>0.189231535795058</v>
      </c>
      <c r="CO100" s="2">
        <v>0.33758910412507698</v>
      </c>
      <c r="CP100" s="2">
        <v>0.149054329828852</v>
      </c>
      <c r="CQ100" s="2">
        <v>0.17350371963563499</v>
      </c>
      <c r="CR100" s="2">
        <v>0.24746875506945001</v>
      </c>
      <c r="CS100" s="2">
        <v>0.201973575360613</v>
      </c>
      <c r="CT100" s="2">
        <v>0.22503915324472301</v>
      </c>
      <c r="CU100" s="2">
        <v>1</v>
      </c>
      <c r="CV100" s="2">
        <v>0.201973575360613</v>
      </c>
      <c r="CW100" s="2">
        <v>0.224156722177939</v>
      </c>
      <c r="CX100" s="2">
        <v>0.56796847885446</v>
      </c>
      <c r="CY100" s="2">
        <v>0.100710695526277</v>
      </c>
      <c r="CZ100" s="2">
        <v>7.5299205478890893E-2</v>
      </c>
      <c r="DA100" s="2">
        <v>7.5299205478890893E-2</v>
      </c>
      <c r="DB100" s="2">
        <v>0.10177065721703001</v>
      </c>
      <c r="DC100" s="2">
        <v>0.25691748984760499</v>
      </c>
      <c r="DD100" s="2">
        <v>0.27954488205476102</v>
      </c>
      <c r="DE100" s="2">
        <v>5.4834260157668901E-2</v>
      </c>
      <c r="DF100" s="2">
        <v>0.147006087201147</v>
      </c>
      <c r="DG100" s="2">
        <v>5.4834260157668901E-2</v>
      </c>
      <c r="DH100" s="2">
        <v>0.181366264236168</v>
      </c>
      <c r="DI100" s="2">
        <v>0.168904202440844</v>
      </c>
      <c r="DJ100" s="2">
        <v>0.71307438390130296</v>
      </c>
      <c r="DK100" s="2">
        <v>7.8167331302007398E-2</v>
      </c>
      <c r="DL100" s="2">
        <v>3.8574160044705097E-2</v>
      </c>
      <c r="DM100" s="2">
        <v>0.16867170261709699</v>
      </c>
      <c r="DN100" s="2">
        <v>7.8167331302007398E-2</v>
      </c>
      <c r="DO100" s="2">
        <v>0.98760666427342803</v>
      </c>
      <c r="DP100" s="2">
        <v>0.108426946494839</v>
      </c>
      <c r="DQ100" s="2">
        <v>1.3524562835562E-2</v>
      </c>
      <c r="DR100" s="2">
        <v>4.5090727915561797E-2</v>
      </c>
      <c r="DS100" s="2">
        <v>0.20635815391706</v>
      </c>
      <c r="DT100" s="2">
        <v>7.8384028388249899E-2</v>
      </c>
      <c r="DU100" s="2">
        <v>0.167864051967374</v>
      </c>
      <c r="DV100" s="2">
        <v>0.18494441899752001</v>
      </c>
      <c r="DW100" s="2">
        <v>0.24457192060404201</v>
      </c>
      <c r="DX100" s="2">
        <v>0.10221620692882601</v>
      </c>
      <c r="DY100" s="2">
        <v>0.16584686872538401</v>
      </c>
      <c r="DZ100" s="2">
        <v>7.1873513936578398E-2</v>
      </c>
      <c r="EA100" s="2">
        <v>0.139311186151405</v>
      </c>
      <c r="EB100" s="2">
        <v>0.128827566831554</v>
      </c>
      <c r="EC100" s="2">
        <v>0.18416355234876899</v>
      </c>
      <c r="ED100" s="2">
        <v>0.219398973410982</v>
      </c>
      <c r="EE100" s="2">
        <v>0.13905356275778799</v>
      </c>
      <c r="EF100" s="2">
        <v>0.162737099532305</v>
      </c>
      <c r="EG100" s="2">
        <v>9.6662649822111701E-2</v>
      </c>
      <c r="EH100" s="2">
        <v>0.24528912482654</v>
      </c>
      <c r="EI100" s="2">
        <v>6.0547731566190303E-2</v>
      </c>
      <c r="EJ100" s="2">
        <v>0.162211981967019</v>
      </c>
      <c r="EK100" s="2">
        <v>0.24560809335230399</v>
      </c>
      <c r="EL100" s="2">
        <v>0.191548750454578</v>
      </c>
      <c r="EM100" s="2">
        <v>0.21176445943371999</v>
      </c>
      <c r="EN100" s="2">
        <v>0.209746890381246</v>
      </c>
      <c r="EO100" s="2">
        <v>0.25841091462812199</v>
      </c>
      <c r="EP100" s="2">
        <v>0.96064730901584805</v>
      </c>
      <c r="EQ100" s="2">
        <v>0.213393452422731</v>
      </c>
      <c r="ER100" s="2">
        <v>0.23271926441530499</v>
      </c>
      <c r="ES100" s="2">
        <v>0.96591234454623198</v>
      </c>
      <c r="ET100" s="2">
        <v>0.28087247982971297</v>
      </c>
      <c r="EU100" s="2">
        <v>0</v>
      </c>
    </row>
    <row r="101" spans="1:151" x14ac:dyDescent="0.25">
      <c r="A101" s="1" t="s">
        <v>99</v>
      </c>
      <c r="B101" s="1">
        <v>98</v>
      </c>
      <c r="C101" s="2">
        <v>0</v>
      </c>
      <c r="D101" s="2">
        <v>0.47201546372803399</v>
      </c>
      <c r="E101" s="2">
        <v>0</v>
      </c>
      <c r="F101" s="2">
        <v>0</v>
      </c>
      <c r="G101" s="2">
        <v>0.348556288070134</v>
      </c>
      <c r="H101" s="2">
        <v>0</v>
      </c>
      <c r="I101" s="2">
        <v>0</v>
      </c>
      <c r="J101" s="2">
        <v>7.0985000277079005E-2</v>
      </c>
      <c r="K101" s="2">
        <v>1.7453203985985401E-2</v>
      </c>
      <c r="L101" s="2">
        <v>7.0985000277079005E-2</v>
      </c>
      <c r="M101" s="2">
        <v>-0.161989525747645</v>
      </c>
      <c r="N101" s="2">
        <v>-1.70359576660012E-2</v>
      </c>
      <c r="O101" s="2">
        <v>0</v>
      </c>
      <c r="P101" s="2">
        <v>1.7453203985985401E-2</v>
      </c>
      <c r="Q101" s="2">
        <v>-0.161989525747645</v>
      </c>
      <c r="R101" s="2">
        <v>1.7453203985985401E-2</v>
      </c>
      <c r="S101" s="2">
        <v>0.93864374819330498</v>
      </c>
      <c r="T101" s="2">
        <v>0.95471576959079096</v>
      </c>
      <c r="U101" s="2">
        <v>0</v>
      </c>
      <c r="V101" s="2">
        <v>0.89483245590392801</v>
      </c>
      <c r="W101" s="2">
        <v>0.47925807077752702</v>
      </c>
      <c r="X101" s="2">
        <v>0.92995922626660099</v>
      </c>
      <c r="Y101" s="2">
        <v>-0.26346358462805702</v>
      </c>
      <c r="Z101" s="2">
        <v>0.48420099544124401</v>
      </c>
      <c r="AA101" s="2">
        <v>0.564658489895</v>
      </c>
      <c r="AB101" s="2">
        <v>0</v>
      </c>
      <c r="AC101" s="2">
        <v>0.63313966346775796</v>
      </c>
      <c r="AD101" s="2">
        <v>0.38283148756934698</v>
      </c>
      <c r="AE101" s="2">
        <v>0.25910648346485499</v>
      </c>
      <c r="AF101" s="2">
        <v>0.12691102981873101</v>
      </c>
      <c r="AG101" s="2">
        <v>0</v>
      </c>
      <c r="AH101" s="2">
        <v>0.127872627440339</v>
      </c>
      <c r="AI101" s="2">
        <v>2.4894434509563398E-2</v>
      </c>
      <c r="AJ101" s="2">
        <v>0</v>
      </c>
      <c r="AK101" s="2">
        <v>0.127872627440339</v>
      </c>
      <c r="AL101" s="2">
        <v>-1.98072359651023E-2</v>
      </c>
      <c r="AM101" s="2">
        <v>0</v>
      </c>
      <c r="AN101" s="2">
        <v>0</v>
      </c>
      <c r="AO101" s="2">
        <v>0</v>
      </c>
      <c r="AP101" s="2">
        <v>0.34031766654201401</v>
      </c>
      <c r="AQ101" s="2">
        <v>0.127872627440339</v>
      </c>
      <c r="AR101" s="2">
        <v>-1.98072359651023E-2</v>
      </c>
      <c r="AS101" s="2">
        <v>0.79875799356965405</v>
      </c>
      <c r="AT101" s="2">
        <v>-1.98072359651023E-2</v>
      </c>
      <c r="AU101" s="2">
        <v>-0.36924010483314801</v>
      </c>
      <c r="AV101" s="2">
        <v>0.12806579200698301</v>
      </c>
      <c r="AW101" s="2">
        <v>0</v>
      </c>
      <c r="AX101" s="2">
        <v>-1.98072359651023E-2</v>
      </c>
      <c r="AY101" s="2">
        <v>0.64953661174830102</v>
      </c>
      <c r="AZ101" s="2">
        <v>0.64953661174830102</v>
      </c>
      <c r="BA101" s="2">
        <v>-1.98072359651023E-2</v>
      </c>
      <c r="BB101" s="2">
        <v>0.79237064769708099</v>
      </c>
      <c r="BC101" s="2">
        <v>0.11595674072635399</v>
      </c>
      <c r="BD101" s="2">
        <v>0.589416362781081</v>
      </c>
      <c r="BE101" s="2">
        <v>0.80910096725284597</v>
      </c>
      <c r="BF101" s="2">
        <v>0.45860335318154899</v>
      </c>
      <c r="BG101" s="2">
        <v>3.2554734193906199E-3</v>
      </c>
      <c r="BH101" s="2">
        <v>-0.110421393245489</v>
      </c>
      <c r="BI101" s="2">
        <v>3.2554734193906199E-3</v>
      </c>
      <c r="BJ101" s="2">
        <v>0.122200099882386</v>
      </c>
      <c r="BK101" s="2">
        <v>0.70072946647833101</v>
      </c>
      <c r="BL101" s="2">
        <v>0.70072946647833101</v>
      </c>
      <c r="BM101" s="2">
        <v>0</v>
      </c>
      <c r="BN101" s="2">
        <v>0.127872627440339</v>
      </c>
      <c r="BO101" s="2">
        <v>1.50160983970518E-2</v>
      </c>
      <c r="BP101" s="2">
        <v>3.2554734193906199E-3</v>
      </c>
      <c r="BQ101" s="2">
        <v>0.80657248158999595</v>
      </c>
      <c r="BR101" s="2">
        <v>-0.11650452092645799</v>
      </c>
      <c r="BS101" s="2">
        <v>0.24128684627657401</v>
      </c>
      <c r="BT101" s="2">
        <v>-1.98072359651023E-2</v>
      </c>
      <c r="BU101" s="2">
        <v>1.50160983970518E-2</v>
      </c>
      <c r="BV101" s="2">
        <v>0.66572792841566897</v>
      </c>
      <c r="BW101" s="2">
        <v>0</v>
      </c>
      <c r="BX101" s="2">
        <v>0.82248000847949998</v>
      </c>
      <c r="BY101" s="2">
        <v>0.146438841524903</v>
      </c>
      <c r="BZ101" s="2">
        <v>-1.3142254987848E-2</v>
      </c>
      <c r="CA101" s="2">
        <v>0</v>
      </c>
      <c r="CB101" s="2">
        <v>0.87612172202966698</v>
      </c>
      <c r="CC101" s="2">
        <v>0</v>
      </c>
      <c r="CD101" s="2">
        <v>-8.3561693720659205E-2</v>
      </c>
      <c r="CE101" s="2">
        <v>0.795604871680477</v>
      </c>
      <c r="CF101" s="2">
        <v>0.57530418128245697</v>
      </c>
      <c r="CG101" s="2">
        <v>0.66999393535088902</v>
      </c>
      <c r="CH101" s="2">
        <v>0.65975774590027902</v>
      </c>
      <c r="CI101" s="2">
        <v>0.12806579200698301</v>
      </c>
      <c r="CJ101" s="2">
        <v>0.66771577000966897</v>
      </c>
      <c r="CK101" s="2">
        <v>0.95662231877769299</v>
      </c>
      <c r="CL101" s="2">
        <v>0.95156171731086003</v>
      </c>
      <c r="CM101" s="2">
        <v>0.16268068876745101</v>
      </c>
      <c r="CN101" s="2">
        <v>0.95156171731086003</v>
      </c>
      <c r="CO101" s="2">
        <v>0.82826970324514204</v>
      </c>
      <c r="CP101" s="2">
        <v>0.29334922379224698</v>
      </c>
      <c r="CQ101" s="2">
        <v>0.88875719631675199</v>
      </c>
      <c r="CR101" s="2">
        <v>0.928629281187762</v>
      </c>
      <c r="CS101" s="2">
        <v>1</v>
      </c>
      <c r="CT101" s="2">
        <v>0.89531918770607499</v>
      </c>
      <c r="CU101" s="2">
        <v>0.201973575360613</v>
      </c>
      <c r="CV101" s="2">
        <v>1</v>
      </c>
      <c r="CW101" s="2">
        <v>0.85092198668392205</v>
      </c>
      <c r="CX101" s="2">
        <v>0.79778786318291195</v>
      </c>
      <c r="CY101" s="2">
        <v>0.11595674072635399</v>
      </c>
      <c r="CZ101" s="2">
        <v>0.59058292203946094</v>
      </c>
      <c r="DA101" s="2">
        <v>0.59058292203946094</v>
      </c>
      <c r="DB101" s="2">
        <v>0.225129803352317</v>
      </c>
      <c r="DC101" s="2">
        <v>0.852378146145084</v>
      </c>
      <c r="DD101" s="2">
        <v>0.88676192439984902</v>
      </c>
      <c r="DE101" s="2">
        <v>0.426598906974896</v>
      </c>
      <c r="DF101" s="2">
        <v>0.436659512953811</v>
      </c>
      <c r="DG101" s="2">
        <v>0.426598906974896</v>
      </c>
      <c r="DH101" s="2">
        <v>0.94962744232282603</v>
      </c>
      <c r="DI101" s="2">
        <v>0.722234824703057</v>
      </c>
      <c r="DJ101" s="2">
        <v>0.16979902671577801</v>
      </c>
      <c r="DK101" s="2">
        <v>0.11641461744902</v>
      </c>
      <c r="DL101" s="2">
        <v>0.19859084843768099</v>
      </c>
      <c r="DM101" s="2">
        <v>0.74487637668893403</v>
      </c>
      <c r="DN101" s="2">
        <v>0.11641461744902</v>
      </c>
      <c r="DO101" s="2">
        <v>7.5944320135765506E-2</v>
      </c>
      <c r="DP101" s="2">
        <v>0.151432634029179</v>
      </c>
      <c r="DQ101" s="2">
        <v>-1.70359576660012E-2</v>
      </c>
      <c r="DR101" s="2">
        <v>0.12467771484632501</v>
      </c>
      <c r="DS101" s="2">
        <v>0.893135099456276</v>
      </c>
      <c r="DT101" s="2">
        <v>0.32526554619132803</v>
      </c>
      <c r="DU101" s="2">
        <v>0.912640296784758</v>
      </c>
      <c r="DV101" s="2">
        <v>0.96015376429037802</v>
      </c>
      <c r="DW101" s="2">
        <v>0.93267753635486605</v>
      </c>
      <c r="DX101" s="2">
        <v>0.50088278634296302</v>
      </c>
      <c r="DY101" s="2">
        <v>0.77294805830320601</v>
      </c>
      <c r="DZ101" s="2">
        <v>0.44362257234921498</v>
      </c>
      <c r="EA101" s="2">
        <v>0.59775011217705099</v>
      </c>
      <c r="EB101" s="2">
        <v>0.50492489827459996</v>
      </c>
      <c r="EC101" s="2">
        <v>0.83110903922220303</v>
      </c>
      <c r="ED101" s="2">
        <v>0.87515981477143401</v>
      </c>
      <c r="EE101" s="2">
        <v>0.57221875732744398</v>
      </c>
      <c r="EF101" s="2">
        <v>0.58360195558858297</v>
      </c>
      <c r="EG101" s="2">
        <v>0.471990585683495</v>
      </c>
      <c r="EH101" s="2">
        <v>0.926010013950476</v>
      </c>
      <c r="EI101" s="2">
        <v>0.295189099443808</v>
      </c>
      <c r="EJ101" s="2">
        <v>0.70189244058196998</v>
      </c>
      <c r="EK101" s="2">
        <v>0.91530404192734305</v>
      </c>
      <c r="EL101" s="2">
        <v>0.89086174480684599</v>
      </c>
      <c r="EM101" s="2">
        <v>0.84050069624504997</v>
      </c>
      <c r="EN101" s="2">
        <v>0.89753472087536401</v>
      </c>
      <c r="EO101" s="2">
        <v>0.93900832669828904</v>
      </c>
      <c r="EP101" s="2">
        <v>0.43817004359140799</v>
      </c>
      <c r="EQ101" s="2">
        <v>0.88198178338113797</v>
      </c>
      <c r="ER101" s="2">
        <v>0.95792245498401796</v>
      </c>
      <c r="ES101" s="2">
        <v>0.102179949953529</v>
      </c>
      <c r="ET101" s="2">
        <v>0.93916504930319999</v>
      </c>
      <c r="EU101" s="2">
        <v>0</v>
      </c>
    </row>
    <row r="102" spans="1:151" x14ac:dyDescent="0.25">
      <c r="A102" s="1" t="s">
        <v>100</v>
      </c>
      <c r="B102" s="1">
        <v>99</v>
      </c>
      <c r="C102" s="2">
        <v>0</v>
      </c>
      <c r="D102" s="2">
        <v>0.51042933715706695</v>
      </c>
      <c r="E102" s="2">
        <v>0</v>
      </c>
      <c r="F102" s="2">
        <v>0</v>
      </c>
      <c r="G102" s="2">
        <v>0.39938721436675401</v>
      </c>
      <c r="H102" s="2">
        <v>0</v>
      </c>
      <c r="I102" s="2">
        <v>0</v>
      </c>
      <c r="J102" s="2">
        <v>0.11477802247746</v>
      </c>
      <c r="K102" s="2">
        <v>0.10984405853325099</v>
      </c>
      <c r="L102" s="2">
        <v>0.11477802247746</v>
      </c>
      <c r="M102" s="2">
        <v>-0.14140693306811</v>
      </c>
      <c r="N102" s="2">
        <v>-6.4397666651503996E-2</v>
      </c>
      <c r="O102" s="2">
        <v>0</v>
      </c>
      <c r="P102" s="2">
        <v>0.10984405853325099</v>
      </c>
      <c r="Q102" s="2">
        <v>-0.14140693306811</v>
      </c>
      <c r="R102" s="2">
        <v>0.10984405853325099</v>
      </c>
      <c r="S102" s="2">
        <v>0.88530283585984604</v>
      </c>
      <c r="T102" s="2">
        <v>0.82919566807627798</v>
      </c>
      <c r="U102" s="2">
        <v>0</v>
      </c>
      <c r="V102" s="2">
        <v>0.79348095808715802</v>
      </c>
      <c r="W102" s="2">
        <v>0.124479948534195</v>
      </c>
      <c r="X102" s="2">
        <v>0.81960712764422505</v>
      </c>
      <c r="Y102" s="2">
        <v>-0.27924131577307099</v>
      </c>
      <c r="Z102" s="2">
        <v>0.52662715873664101</v>
      </c>
      <c r="AA102" s="2">
        <v>0.192553378652845</v>
      </c>
      <c r="AB102" s="2">
        <v>0</v>
      </c>
      <c r="AC102" s="2">
        <v>0.65434793889213905</v>
      </c>
      <c r="AD102" s="2">
        <v>0.56480217315122705</v>
      </c>
      <c r="AE102" s="2">
        <v>0.35746347140546503</v>
      </c>
      <c r="AF102" s="2">
        <v>0.22539080274350701</v>
      </c>
      <c r="AG102" s="2">
        <v>0</v>
      </c>
      <c r="AH102" s="2">
        <v>0.227440225612006</v>
      </c>
      <c r="AI102" s="2">
        <v>-9.1131034501175795E-3</v>
      </c>
      <c r="AJ102" s="2">
        <v>0</v>
      </c>
      <c r="AK102" s="2">
        <v>0.227440225612006</v>
      </c>
      <c r="AL102" s="2">
        <v>4.3584363203415098E-2</v>
      </c>
      <c r="AM102" s="2">
        <v>0</v>
      </c>
      <c r="AN102" s="2">
        <v>0</v>
      </c>
      <c r="AO102" s="2">
        <v>0</v>
      </c>
      <c r="AP102" s="2">
        <v>0.204348747543877</v>
      </c>
      <c r="AQ102" s="2">
        <v>0.227440225612006</v>
      </c>
      <c r="AR102" s="2">
        <v>4.3584363203415098E-2</v>
      </c>
      <c r="AS102" s="2">
        <v>0.40184057540479701</v>
      </c>
      <c r="AT102" s="2">
        <v>4.3584363203415098E-2</v>
      </c>
      <c r="AU102" s="2">
        <v>-0.38059740608280201</v>
      </c>
      <c r="AV102" s="2">
        <v>0.37978994923631598</v>
      </c>
      <c r="AW102" s="2">
        <v>0</v>
      </c>
      <c r="AX102" s="2">
        <v>4.3584363203415098E-2</v>
      </c>
      <c r="AY102" s="2">
        <v>0.836952886156762</v>
      </c>
      <c r="AZ102" s="2">
        <v>0.836952886156762</v>
      </c>
      <c r="BA102" s="2">
        <v>4.3584363203415098E-2</v>
      </c>
      <c r="BB102" s="2">
        <v>0.39959462528626699</v>
      </c>
      <c r="BC102" s="2">
        <v>0.35590569664289301</v>
      </c>
      <c r="BD102" s="2">
        <v>0.204749351571409</v>
      </c>
      <c r="BE102" s="2">
        <v>0.42120677678482599</v>
      </c>
      <c r="BF102" s="2">
        <v>0.64086110656843198</v>
      </c>
      <c r="BG102" s="2">
        <v>1.0428998513489E-2</v>
      </c>
      <c r="BH102" s="2">
        <v>-0.14677153038056601</v>
      </c>
      <c r="BI102" s="2">
        <v>1.0428998513489E-2</v>
      </c>
      <c r="BJ102" s="2">
        <v>0.22266354786529699</v>
      </c>
      <c r="BK102" s="2">
        <v>0.27343474642912102</v>
      </c>
      <c r="BL102" s="2">
        <v>0.27343474642912102</v>
      </c>
      <c r="BM102" s="2">
        <v>0</v>
      </c>
      <c r="BN102" s="2">
        <v>0.227440225612006</v>
      </c>
      <c r="BO102" s="2">
        <v>8.7013183269919095E-2</v>
      </c>
      <c r="BP102" s="2">
        <v>1.0428998513489E-2</v>
      </c>
      <c r="BQ102" s="2">
        <v>0.93358025130538003</v>
      </c>
      <c r="BR102" s="2">
        <v>-0.129396140765975</v>
      </c>
      <c r="BS102" s="2">
        <v>0.46961615839754101</v>
      </c>
      <c r="BT102" s="2">
        <v>4.3584363203415098E-2</v>
      </c>
      <c r="BU102" s="2">
        <v>8.7013183269919095E-2</v>
      </c>
      <c r="BV102" s="2">
        <v>0.22997921761111401</v>
      </c>
      <c r="BW102" s="2">
        <v>0</v>
      </c>
      <c r="BX102" s="2">
        <v>0.96136358525439702</v>
      </c>
      <c r="BY102" s="2">
        <v>0.415336227886207</v>
      </c>
      <c r="BZ102" s="2">
        <v>-0.106780088078822</v>
      </c>
      <c r="CA102" s="2">
        <v>0</v>
      </c>
      <c r="CB102" s="2">
        <v>0.79264199964730098</v>
      </c>
      <c r="CC102" s="2">
        <v>0</v>
      </c>
      <c r="CD102" s="2">
        <v>-0.18822641435537199</v>
      </c>
      <c r="CE102" s="2">
        <v>0.404480570382524</v>
      </c>
      <c r="CF102" s="2">
        <v>0.74688790437783503</v>
      </c>
      <c r="CG102" s="2">
        <v>0.716380682545815</v>
      </c>
      <c r="CH102" s="2">
        <v>0.82607995762826802</v>
      </c>
      <c r="CI102" s="2">
        <v>0.37978994923631598</v>
      </c>
      <c r="CJ102" s="2">
        <v>0.233716306454157</v>
      </c>
      <c r="CK102" s="2">
        <v>0.82166550120790605</v>
      </c>
      <c r="CL102" s="2">
        <v>0.94448770502763901</v>
      </c>
      <c r="CM102" s="2">
        <v>0.107626985625011</v>
      </c>
      <c r="CN102" s="2">
        <v>0.94448770502763901</v>
      </c>
      <c r="CO102" s="2">
        <v>0.74209008901741602</v>
      </c>
      <c r="CP102" s="2">
        <v>0.50132792642730395</v>
      </c>
      <c r="CQ102" s="2">
        <v>0.96043053655578803</v>
      </c>
      <c r="CR102" s="2">
        <v>0.93254102670665096</v>
      </c>
      <c r="CS102" s="2">
        <v>0.85092198668392205</v>
      </c>
      <c r="CT102" s="2">
        <v>0.967685017508086</v>
      </c>
      <c r="CU102" s="2">
        <v>0.224156722177939</v>
      </c>
      <c r="CV102" s="2">
        <v>0.85092198668392205</v>
      </c>
      <c r="CW102" s="2">
        <v>1</v>
      </c>
      <c r="CX102" s="2">
        <v>0.59493388363602595</v>
      </c>
      <c r="CY102" s="2">
        <v>0.35590569664289301</v>
      </c>
      <c r="CZ102" s="2">
        <v>0.75778186014336202</v>
      </c>
      <c r="DA102" s="2">
        <v>0.75778186014336202</v>
      </c>
      <c r="DB102" s="2">
        <v>0.50508555410491895</v>
      </c>
      <c r="DC102" s="2">
        <v>0.49371660237647902</v>
      </c>
      <c r="DD102" s="2">
        <v>0.97238124259268399</v>
      </c>
      <c r="DE102" s="2">
        <v>0.59201955418438401</v>
      </c>
      <c r="DF102" s="2">
        <v>0.20794330841123701</v>
      </c>
      <c r="DG102" s="2">
        <v>0.59201955418438401</v>
      </c>
      <c r="DH102" s="2">
        <v>0.94921949018249197</v>
      </c>
      <c r="DI102" s="2">
        <v>0.31557914795985198</v>
      </c>
      <c r="DJ102" s="2">
        <v>0.36575325379669399</v>
      </c>
      <c r="DK102" s="2">
        <v>0.147625649685176</v>
      </c>
      <c r="DL102" s="2">
        <v>0.21423550411756601</v>
      </c>
      <c r="DM102" s="2">
        <v>0.41970329118032401</v>
      </c>
      <c r="DN102" s="2">
        <v>0.147625649685176</v>
      </c>
      <c r="DO102" s="2">
        <v>0.132825992177347</v>
      </c>
      <c r="DP102" s="2">
        <v>0.390841111065163</v>
      </c>
      <c r="DQ102" s="2">
        <v>-6.4397666651503996E-2</v>
      </c>
      <c r="DR102" s="2">
        <v>9.3684068171477203E-2</v>
      </c>
      <c r="DS102" s="2">
        <v>0.80851616861828401</v>
      </c>
      <c r="DT102" s="2">
        <v>0.23532071597301499</v>
      </c>
      <c r="DU102" s="2">
        <v>0.73983589308847697</v>
      </c>
      <c r="DV102" s="2">
        <v>0.94294795246179997</v>
      </c>
      <c r="DW102" s="2">
        <v>0.73038241774191504</v>
      </c>
      <c r="DX102" s="2">
        <v>0.642064699816977</v>
      </c>
      <c r="DY102" s="2">
        <v>0.88881997556013104</v>
      </c>
      <c r="DZ102" s="2">
        <v>0.48951529986165199</v>
      </c>
      <c r="EA102" s="2">
        <v>0.62810429061359396</v>
      </c>
      <c r="EB102" s="2">
        <v>0.445160496418883</v>
      </c>
      <c r="EC102" s="2">
        <v>0.74570196824575496</v>
      </c>
      <c r="ED102" s="2">
        <v>0.59955442498745504</v>
      </c>
      <c r="EE102" s="2">
        <v>0.70205690985080504</v>
      </c>
      <c r="EF102" s="2">
        <v>0.77281838752927601</v>
      </c>
      <c r="EG102" s="2">
        <v>0.69160400877619499</v>
      </c>
      <c r="EH102" s="2">
        <v>0.76035132251941295</v>
      </c>
      <c r="EI102" s="2">
        <v>0.32493047867511099</v>
      </c>
      <c r="EJ102" s="2">
        <v>0.28012072762962298</v>
      </c>
      <c r="EK102" s="2">
        <v>0.61679605271419502</v>
      </c>
      <c r="EL102" s="2">
        <v>0.877338024713887</v>
      </c>
      <c r="EM102" s="2">
        <v>0.51716374896397999</v>
      </c>
      <c r="EN102" s="2">
        <v>0.881536979259535</v>
      </c>
      <c r="EO102" s="2">
        <v>0.66973743168331701</v>
      </c>
      <c r="EP102" s="2">
        <v>0.46650628735001298</v>
      </c>
      <c r="EQ102" s="2">
        <v>0.68929460290281896</v>
      </c>
      <c r="ER102" s="2">
        <v>0.70706864686287796</v>
      </c>
      <c r="ES102" s="2">
        <v>0.17563793644401299</v>
      </c>
      <c r="ET102" s="2">
        <v>0.885536472121777</v>
      </c>
      <c r="EU102" s="2">
        <v>0</v>
      </c>
    </row>
    <row r="103" spans="1:151" x14ac:dyDescent="0.25">
      <c r="A103" s="1" t="s">
        <v>101</v>
      </c>
      <c r="B103" s="1">
        <v>100</v>
      </c>
      <c r="C103" s="2">
        <v>0</v>
      </c>
      <c r="D103" s="2">
        <v>0.122600761817877</v>
      </c>
      <c r="E103" s="2">
        <v>0</v>
      </c>
      <c r="F103" s="2">
        <v>0</v>
      </c>
      <c r="G103" s="2">
        <v>7.9999498505448893E-2</v>
      </c>
      <c r="H103" s="2">
        <v>0</v>
      </c>
      <c r="I103" s="2">
        <v>0</v>
      </c>
      <c r="J103" s="2">
        <v>6.1094966418167597E-4</v>
      </c>
      <c r="K103" s="2">
        <v>-3.8472948178595598E-3</v>
      </c>
      <c r="L103" s="2">
        <v>6.1094966418167597E-4</v>
      </c>
      <c r="M103" s="2">
        <v>-4.8136570792022201E-2</v>
      </c>
      <c r="N103" s="2">
        <v>0.30464676178501798</v>
      </c>
      <c r="O103" s="2">
        <v>0</v>
      </c>
      <c r="P103" s="2">
        <v>-3.8472948178595598E-3</v>
      </c>
      <c r="Q103" s="2">
        <v>-4.8136570792022201E-2</v>
      </c>
      <c r="R103" s="2">
        <v>-3.8472948178595598E-3</v>
      </c>
      <c r="S103" s="2">
        <v>0.65535450937042505</v>
      </c>
      <c r="T103" s="2">
        <v>0.71148345511673905</v>
      </c>
      <c r="U103" s="2">
        <v>0</v>
      </c>
      <c r="V103" s="2">
        <v>0.73194095433309103</v>
      </c>
      <c r="W103" s="2">
        <v>0.74688882047248695</v>
      </c>
      <c r="X103" s="2">
        <v>0.69477571560936802</v>
      </c>
      <c r="Y103" s="2">
        <v>4.0449690347301101E-2</v>
      </c>
      <c r="Z103" s="2">
        <v>0.155077730985585</v>
      </c>
      <c r="AA103" s="2">
        <v>0.76523181712187305</v>
      </c>
      <c r="AB103" s="2">
        <v>0</v>
      </c>
      <c r="AC103" s="2">
        <v>0.28588142667636102</v>
      </c>
      <c r="AD103" s="2">
        <v>0.32120041723358</v>
      </c>
      <c r="AE103" s="2">
        <v>0.41887292370965601</v>
      </c>
      <c r="AF103" s="2">
        <v>6.5251122805862594E-2</v>
      </c>
      <c r="AG103" s="2">
        <v>0</v>
      </c>
      <c r="AH103" s="2">
        <v>0.13507857811902399</v>
      </c>
      <c r="AI103" s="2">
        <v>0.33440321196634198</v>
      </c>
      <c r="AJ103" s="2">
        <v>0</v>
      </c>
      <c r="AK103" s="2">
        <v>0.13507857811902399</v>
      </c>
      <c r="AL103" s="2">
        <v>0.37953402288419402</v>
      </c>
      <c r="AM103" s="2">
        <v>0</v>
      </c>
      <c r="AN103" s="2">
        <v>0</v>
      </c>
      <c r="AO103" s="2">
        <v>0</v>
      </c>
      <c r="AP103" s="2">
        <v>0.69634318617968705</v>
      </c>
      <c r="AQ103" s="2">
        <v>0.13507857811902399</v>
      </c>
      <c r="AR103" s="2">
        <v>0.37953402288419402</v>
      </c>
      <c r="AS103" s="2">
        <v>0.819810694494162</v>
      </c>
      <c r="AT103" s="2">
        <v>0.37953402288419402</v>
      </c>
      <c r="AU103" s="2">
        <v>-8.7122020444719006E-2</v>
      </c>
      <c r="AV103" s="2">
        <v>0.11636515088652601</v>
      </c>
      <c r="AW103" s="2">
        <v>0</v>
      </c>
      <c r="AX103" s="2">
        <v>0.37953402288419402</v>
      </c>
      <c r="AY103" s="2">
        <v>0.40229329945560399</v>
      </c>
      <c r="AZ103" s="2">
        <v>0.40229329945560399</v>
      </c>
      <c r="BA103" s="2">
        <v>0.37953402288419402</v>
      </c>
      <c r="BB103" s="2">
        <v>0.79404542889419005</v>
      </c>
      <c r="BC103" s="2">
        <v>0.111239302067196</v>
      </c>
      <c r="BD103" s="2">
        <v>0.81094621983390103</v>
      </c>
      <c r="BE103" s="2">
        <v>0.80046717396002398</v>
      </c>
      <c r="BF103" s="2">
        <v>0.32907489684834101</v>
      </c>
      <c r="BG103" s="2">
        <v>-6.4208079866387099E-4</v>
      </c>
      <c r="BH103" s="2">
        <v>0.21076729114969001</v>
      </c>
      <c r="BI103" s="2">
        <v>-6.4208079866387099E-4</v>
      </c>
      <c r="BJ103" s="2">
        <v>0.130836380843284</v>
      </c>
      <c r="BK103" s="2">
        <v>0.753226034188199</v>
      </c>
      <c r="BL103" s="2">
        <v>0.753226034188199</v>
      </c>
      <c r="BM103" s="2">
        <v>0</v>
      </c>
      <c r="BN103" s="2">
        <v>0.13507857811902399</v>
      </c>
      <c r="BO103" s="2">
        <v>-3.2538093436893902E-3</v>
      </c>
      <c r="BP103" s="2">
        <v>-6.4208079866387099E-4</v>
      </c>
      <c r="BQ103" s="2">
        <v>0.59891249700969296</v>
      </c>
      <c r="BR103" s="2">
        <v>1.84702342726622E-2</v>
      </c>
      <c r="BS103" s="2">
        <v>0.222129189327994</v>
      </c>
      <c r="BT103" s="2">
        <v>0.37953402288419402</v>
      </c>
      <c r="BU103" s="2">
        <v>-3.2538093436893902E-3</v>
      </c>
      <c r="BV103" s="2">
        <v>0.74066727402670096</v>
      </c>
      <c r="BW103" s="2">
        <v>0</v>
      </c>
      <c r="BX103" s="2">
        <v>0.54273316942057104</v>
      </c>
      <c r="BY103" s="2">
        <v>0.123803812610639</v>
      </c>
      <c r="BZ103" s="2">
        <v>0.28934095575663199</v>
      </c>
      <c r="CA103" s="2">
        <v>0</v>
      </c>
      <c r="CB103" s="2">
        <v>0.731106246003981</v>
      </c>
      <c r="CC103" s="2">
        <v>0</v>
      </c>
      <c r="CD103" s="2">
        <v>0.23992352483722801</v>
      </c>
      <c r="CE103" s="2">
        <v>0.79735943983327695</v>
      </c>
      <c r="CF103" s="2">
        <v>0.32387374471052899</v>
      </c>
      <c r="CG103" s="2">
        <v>0.55283767627546299</v>
      </c>
      <c r="CH103" s="2">
        <v>0.38859870014255199</v>
      </c>
      <c r="CI103" s="2">
        <v>0.11636515088652601</v>
      </c>
      <c r="CJ103" s="2">
        <v>0.73245056036004597</v>
      </c>
      <c r="CK103" s="2">
        <v>0.79628140776031298</v>
      </c>
      <c r="CL103" s="2">
        <v>0.71547057022751104</v>
      </c>
      <c r="CM103" s="2">
        <v>0.40790234468631897</v>
      </c>
      <c r="CN103" s="2">
        <v>0.71547057022751104</v>
      </c>
      <c r="CO103" s="2">
        <v>0.70798036456788704</v>
      </c>
      <c r="CP103" s="2">
        <v>0.24557683694344901</v>
      </c>
      <c r="CQ103" s="2">
        <v>0.65021810345897302</v>
      </c>
      <c r="CR103" s="2">
        <v>0.75429466259512001</v>
      </c>
      <c r="CS103" s="2">
        <v>0.79778786318291195</v>
      </c>
      <c r="CT103" s="2">
        <v>0.715551674709895</v>
      </c>
      <c r="CU103" s="2">
        <v>0.56796847885446</v>
      </c>
      <c r="CV103" s="2">
        <v>0.79778786318291195</v>
      </c>
      <c r="CW103" s="2">
        <v>0.59493388363602595</v>
      </c>
      <c r="CX103" s="2">
        <v>1</v>
      </c>
      <c r="CY103" s="2">
        <v>0.111239302067196</v>
      </c>
      <c r="CZ103" s="2">
        <v>0.32845991962004401</v>
      </c>
      <c r="DA103" s="2">
        <v>0.32845991962004401</v>
      </c>
      <c r="DB103" s="2">
        <v>0.17202091926378699</v>
      </c>
      <c r="DC103" s="2">
        <v>0.84562652645362901</v>
      </c>
      <c r="DD103" s="2">
        <v>0.71985155489848696</v>
      </c>
      <c r="DE103" s="2">
        <v>0.35318662040055998</v>
      </c>
      <c r="DF103" s="2">
        <v>0.69843293183872501</v>
      </c>
      <c r="DG103" s="2">
        <v>0.35318662040055998</v>
      </c>
      <c r="DH103" s="2">
        <v>0.70447527052353798</v>
      </c>
      <c r="DI103" s="2">
        <v>0.77629071314773701</v>
      </c>
      <c r="DJ103" s="2">
        <v>0.41412413666497699</v>
      </c>
      <c r="DK103" s="2">
        <v>0.41367156153754697</v>
      </c>
      <c r="DL103" s="2">
        <v>0.108044469474707</v>
      </c>
      <c r="DM103" s="2">
        <v>0.84590688884808296</v>
      </c>
      <c r="DN103" s="2">
        <v>0.41367156153754697</v>
      </c>
      <c r="DO103" s="2">
        <v>0.45889069428428098</v>
      </c>
      <c r="DP103" s="2">
        <v>0.15195603224809501</v>
      </c>
      <c r="DQ103" s="2">
        <v>0.30464676178501798</v>
      </c>
      <c r="DR103" s="2">
        <v>0.40855810026822098</v>
      </c>
      <c r="DS103" s="2">
        <v>0.84943994605950701</v>
      </c>
      <c r="DT103" s="2">
        <v>0.57869832687428502</v>
      </c>
      <c r="DU103" s="2">
        <v>0.82686407715757004</v>
      </c>
      <c r="DV103" s="2">
        <v>0.69052381898967496</v>
      </c>
      <c r="DW103" s="2">
        <v>0.87066324708510301</v>
      </c>
      <c r="DX103" s="2">
        <v>0.316825748567299</v>
      </c>
      <c r="DY103" s="2">
        <v>0.50627552094228301</v>
      </c>
      <c r="DZ103" s="2">
        <v>0.470263351869246</v>
      </c>
      <c r="EA103" s="2">
        <v>0.27256525547827898</v>
      </c>
      <c r="EB103" s="2">
        <v>0.48128741104549499</v>
      </c>
      <c r="EC103" s="2">
        <v>0.70291948648646696</v>
      </c>
      <c r="ED103" s="2">
        <v>0.70219148213931504</v>
      </c>
      <c r="EE103" s="2">
        <v>0.44554949233575902</v>
      </c>
      <c r="EF103" s="2">
        <v>0.460524294600202</v>
      </c>
      <c r="EG103" s="2">
        <v>0.39692146603894701</v>
      </c>
      <c r="EH103" s="2">
        <v>0.81639517609161205</v>
      </c>
      <c r="EI103" s="2">
        <v>0.230763519560097</v>
      </c>
      <c r="EJ103" s="2">
        <v>0.75285850749162397</v>
      </c>
      <c r="EK103" s="2">
        <v>0.86240364657638702</v>
      </c>
      <c r="EL103" s="2">
        <v>0.74359794915443</v>
      </c>
      <c r="EM103" s="2">
        <v>0.86521749211258903</v>
      </c>
      <c r="EN103" s="2">
        <v>0.75007292759407995</v>
      </c>
      <c r="EO103" s="2">
        <v>0.87321211618783801</v>
      </c>
      <c r="EP103" s="2">
        <v>0.70498804198758103</v>
      </c>
      <c r="EQ103" s="2">
        <v>0.890400407243783</v>
      </c>
      <c r="ER103" s="2">
        <v>0.82578133660050501</v>
      </c>
      <c r="ES103" s="2">
        <v>0.428479489907517</v>
      </c>
      <c r="ET103" s="2">
        <v>0.85352136568136905</v>
      </c>
      <c r="EU103" s="2">
        <v>0</v>
      </c>
    </row>
    <row r="104" spans="1:151" x14ac:dyDescent="0.25">
      <c r="A104" s="1" t="s">
        <v>102</v>
      </c>
      <c r="B104" s="1">
        <v>101</v>
      </c>
      <c r="C104" s="2">
        <v>0</v>
      </c>
      <c r="D104" s="2">
        <v>-4.85957029337472E-3</v>
      </c>
      <c r="E104" s="2">
        <v>0</v>
      </c>
      <c r="F104" s="2">
        <v>0</v>
      </c>
      <c r="G104" s="2">
        <v>-4.2463075726528899E-3</v>
      </c>
      <c r="H104" s="2">
        <v>0</v>
      </c>
      <c r="I104" s="2">
        <v>0</v>
      </c>
      <c r="J104" s="2">
        <v>-1.8439845143682701E-3</v>
      </c>
      <c r="K104" s="2">
        <v>-4.8394713286873298E-4</v>
      </c>
      <c r="L104" s="2">
        <v>-1.8439845143682701E-3</v>
      </c>
      <c r="M104" s="2">
        <v>1.56812806173873E-3</v>
      </c>
      <c r="N104" s="2">
        <v>7.0460644543834904E-3</v>
      </c>
      <c r="O104" s="2">
        <v>0</v>
      </c>
      <c r="P104" s="2">
        <v>-4.8394713286873298E-4</v>
      </c>
      <c r="Q104" s="2">
        <v>1.56812806173873E-3</v>
      </c>
      <c r="R104" s="2">
        <v>-4.8394713286873298E-4</v>
      </c>
      <c r="S104" s="2">
        <v>7.4178163820970297E-2</v>
      </c>
      <c r="T104" s="2">
        <v>0.18102509368500999</v>
      </c>
      <c r="U104" s="2">
        <v>0</v>
      </c>
      <c r="V104" s="2">
        <v>0.464197114330483</v>
      </c>
      <c r="W104" s="2">
        <v>-2.3561148852269298E-3</v>
      </c>
      <c r="X104" s="2">
        <v>0.135340314821633</v>
      </c>
      <c r="Y104" s="2">
        <v>2.9618989308957702E-2</v>
      </c>
      <c r="Z104" s="2">
        <v>-3.45183676830265E-3</v>
      </c>
      <c r="AA104" s="2">
        <v>1.6829777566091102E-2</v>
      </c>
      <c r="AB104" s="2">
        <v>0</v>
      </c>
      <c r="AC104" s="2">
        <v>1.1298930426686799E-2</v>
      </c>
      <c r="AD104" s="2">
        <v>-4.9716605062480101E-2</v>
      </c>
      <c r="AE104" s="2">
        <v>-3.0595484867172E-2</v>
      </c>
      <c r="AF104" s="2">
        <v>7.0744942715601396E-3</v>
      </c>
      <c r="AG104" s="2">
        <v>0</v>
      </c>
      <c r="AH104" s="2">
        <v>-1.07929843339905E-2</v>
      </c>
      <c r="AI104" s="2">
        <v>4.2055939427638203E-2</v>
      </c>
      <c r="AJ104" s="2">
        <v>0</v>
      </c>
      <c r="AK104" s="2">
        <v>-1.07929843339905E-2</v>
      </c>
      <c r="AL104" s="2">
        <v>-4.1931969798936998E-3</v>
      </c>
      <c r="AM104" s="2">
        <v>0</v>
      </c>
      <c r="AN104" s="2">
        <v>0</v>
      </c>
      <c r="AO104" s="2">
        <v>0</v>
      </c>
      <c r="AP104" s="2">
        <v>-1.0786460279723501E-2</v>
      </c>
      <c r="AQ104" s="2">
        <v>-1.07929843339905E-2</v>
      </c>
      <c r="AR104" s="2">
        <v>-4.1931969798936998E-3</v>
      </c>
      <c r="AS104" s="2">
        <v>-1.21826801554942E-2</v>
      </c>
      <c r="AT104" s="2">
        <v>-4.1931969798936998E-3</v>
      </c>
      <c r="AU104" s="2">
        <v>4.85083994837417E-3</v>
      </c>
      <c r="AV104" s="2">
        <v>0.99865675936646703</v>
      </c>
      <c r="AW104" s="2">
        <v>0</v>
      </c>
      <c r="AX104" s="2">
        <v>-4.1931969798936998E-3</v>
      </c>
      <c r="AY104" s="2">
        <v>9.6720373076357696E-2</v>
      </c>
      <c r="AZ104" s="2">
        <v>9.6720373076357696E-2</v>
      </c>
      <c r="BA104" s="2">
        <v>-4.1931969798936998E-3</v>
      </c>
      <c r="BB104" s="2">
        <v>-1.5962812077679599E-2</v>
      </c>
      <c r="BC104" s="2">
        <v>1</v>
      </c>
      <c r="BD104" s="2">
        <v>-4.1280429338436102E-3</v>
      </c>
      <c r="BE104" s="2">
        <v>-7.54468154490866E-3</v>
      </c>
      <c r="BF104" s="2">
        <v>-4.61774333878055E-2</v>
      </c>
      <c r="BG104" s="2">
        <v>-1.5978411868908399E-5</v>
      </c>
      <c r="BH104" s="2">
        <v>1.57062297637845E-2</v>
      </c>
      <c r="BI104" s="2">
        <v>-1.5978411868908399E-5</v>
      </c>
      <c r="BJ104" s="2">
        <v>-1.10034343811116E-2</v>
      </c>
      <c r="BK104" s="2">
        <v>-1.24039817005989E-2</v>
      </c>
      <c r="BL104" s="2">
        <v>-1.24039817005989E-2</v>
      </c>
      <c r="BM104" s="2">
        <v>0</v>
      </c>
      <c r="BN104" s="2">
        <v>-1.07929843339905E-2</v>
      </c>
      <c r="BO104" s="2">
        <v>-3.6103815603244699E-4</v>
      </c>
      <c r="BP104" s="2">
        <v>-1.5978411868908399E-5</v>
      </c>
      <c r="BQ104" s="2">
        <v>0.15906488109438199</v>
      </c>
      <c r="BR104" s="2">
        <v>3.9897831568464102E-3</v>
      </c>
      <c r="BS104" s="2">
        <v>0.98974857491684798</v>
      </c>
      <c r="BT104" s="2">
        <v>-4.1931969798936998E-3</v>
      </c>
      <c r="BU104" s="2">
        <v>-3.6103815603244699E-4</v>
      </c>
      <c r="BV104" s="2">
        <v>-8.5723578967322606E-3</v>
      </c>
      <c r="BW104" s="2">
        <v>0</v>
      </c>
      <c r="BX104" s="2">
        <v>0.463563736513042</v>
      </c>
      <c r="BY104" s="2">
        <v>0.99109784855161998</v>
      </c>
      <c r="BZ104" s="2">
        <v>6.9333374767619402E-2</v>
      </c>
      <c r="CA104" s="2">
        <v>0</v>
      </c>
      <c r="CB104" s="2">
        <v>-1.09938027530111E-2</v>
      </c>
      <c r="CC104" s="2">
        <v>0</v>
      </c>
      <c r="CD104" s="2">
        <v>5.6293342119533303E-2</v>
      </c>
      <c r="CE104" s="2">
        <v>-6.0502013700405996E-3</v>
      </c>
      <c r="CF104" s="2">
        <v>-3.65639612078663E-2</v>
      </c>
      <c r="CG104" s="2">
        <v>-2.7305537290270701E-2</v>
      </c>
      <c r="CH104" s="2">
        <v>4.7795225153272301E-2</v>
      </c>
      <c r="CI104" s="2">
        <v>0.99865675936646703</v>
      </c>
      <c r="CJ104" s="2">
        <v>-1.09889782496867E-2</v>
      </c>
      <c r="CK104" s="2">
        <v>3.9711102030846303E-2</v>
      </c>
      <c r="CL104" s="2">
        <v>0.25685040528355402</v>
      </c>
      <c r="CM104" s="2">
        <v>7.5353703493979901E-3</v>
      </c>
      <c r="CN104" s="2">
        <v>0.25685040528355402</v>
      </c>
      <c r="CO104" s="2">
        <v>0.56762300097324103</v>
      </c>
      <c r="CP104" s="2">
        <v>0.98272490725816497</v>
      </c>
      <c r="CQ104" s="2">
        <v>0.31351247582091102</v>
      </c>
      <c r="CR104" s="2">
        <v>0.33845496559674798</v>
      </c>
      <c r="CS104" s="2">
        <v>0.11595674072635399</v>
      </c>
      <c r="CT104" s="2">
        <v>0.37257909597384498</v>
      </c>
      <c r="CU104" s="2">
        <v>0.100710695526277</v>
      </c>
      <c r="CV104" s="2">
        <v>0.11595674072635399</v>
      </c>
      <c r="CW104" s="2">
        <v>0.35590569664289301</v>
      </c>
      <c r="CX104" s="2">
        <v>0.111239302067196</v>
      </c>
      <c r="CY104" s="2">
        <v>1</v>
      </c>
      <c r="CZ104" s="2">
        <v>-3.9376173040676199E-2</v>
      </c>
      <c r="DA104" s="2">
        <v>-3.9376173040676199E-2</v>
      </c>
      <c r="DB104" s="2">
        <v>0.97442075650829896</v>
      </c>
      <c r="DC104" s="2">
        <v>6.39415741919271E-2</v>
      </c>
      <c r="DD104" s="2">
        <v>0.41480727900780401</v>
      </c>
      <c r="DE104" s="2">
        <v>-4.6397955704881998E-2</v>
      </c>
      <c r="DF104" s="2">
        <v>3.9622394773221603E-2</v>
      </c>
      <c r="DG104" s="2">
        <v>-4.6397955704881998E-2</v>
      </c>
      <c r="DH104" s="2">
        <v>0.29324257664352399</v>
      </c>
      <c r="DI104" s="2">
        <v>2.6490644044678099E-2</v>
      </c>
      <c r="DJ104" s="2">
        <v>0.76595551436014597</v>
      </c>
      <c r="DK104" s="2">
        <v>0.54345950709061597</v>
      </c>
      <c r="DL104" s="2">
        <v>-3.8801388835076099E-3</v>
      </c>
      <c r="DM104" s="2">
        <v>8.1449480945745403E-2</v>
      </c>
      <c r="DN104" s="2">
        <v>0.54345950709061597</v>
      </c>
      <c r="DO104" s="2">
        <v>2.5607794871430101E-2</v>
      </c>
      <c r="DP104" s="2">
        <v>0.99790235390180504</v>
      </c>
      <c r="DQ104" s="2">
        <v>7.0460644543834904E-3</v>
      </c>
      <c r="DR104" s="2">
        <v>9.7322805194210701E-2</v>
      </c>
      <c r="DS104" s="2">
        <v>0.31820993903848499</v>
      </c>
      <c r="DT104" s="2">
        <v>5.7476284718421297E-2</v>
      </c>
      <c r="DU104" s="2">
        <v>8.6778581163732604E-2</v>
      </c>
      <c r="DV104" s="2">
        <v>0.213865578037371</v>
      </c>
      <c r="DW104" s="2">
        <v>2.58667273271781E-2</v>
      </c>
      <c r="DX104" s="2">
        <v>-2.21884595409113E-3</v>
      </c>
      <c r="DY104" s="2">
        <v>-2.9499071090722299E-3</v>
      </c>
      <c r="DZ104" s="2">
        <v>2.88044551735369E-2</v>
      </c>
      <c r="EA104" s="2">
        <v>7.0377959453909997E-2</v>
      </c>
      <c r="EB104" s="2">
        <v>-1.036459218171E-2</v>
      </c>
      <c r="EC104" s="2">
        <v>-8.6787460912266107E-3</v>
      </c>
      <c r="ED104" s="2">
        <v>4.7560562279782299E-3</v>
      </c>
      <c r="EE104" s="2">
        <v>7.2203135920945793E-2</v>
      </c>
      <c r="EF104" s="2">
        <v>0.33066175842323797</v>
      </c>
      <c r="EG104" s="2">
        <v>0.200032132666385</v>
      </c>
      <c r="EH104" s="2">
        <v>0.26556537603298502</v>
      </c>
      <c r="EI104" s="2">
        <v>1.9173296989819701E-2</v>
      </c>
      <c r="EJ104" s="2">
        <v>1.3138270820905E-3</v>
      </c>
      <c r="EK104" s="2">
        <v>6.9740600796974195E-2</v>
      </c>
      <c r="EL104" s="2">
        <v>0.107402990853078</v>
      </c>
      <c r="EM104" s="2">
        <v>9.1463840717771305E-2</v>
      </c>
      <c r="EN104" s="2">
        <v>0.104565162688374</v>
      </c>
      <c r="EO104" s="2">
        <v>8.4119645029974904E-2</v>
      </c>
      <c r="EP104" s="2">
        <v>0.12560875437064201</v>
      </c>
      <c r="EQ104" s="2">
        <v>0.21253125678064</v>
      </c>
      <c r="ER104" s="2">
        <v>0.12972589157470499</v>
      </c>
      <c r="ES104" s="2">
        <v>-2.96088479375656E-3</v>
      </c>
      <c r="ET104" s="2">
        <v>0.2609360905593</v>
      </c>
      <c r="EU104" s="2">
        <v>0</v>
      </c>
    </row>
    <row r="105" spans="1:151" x14ac:dyDescent="0.25">
      <c r="A105" s="1" t="s">
        <v>103</v>
      </c>
      <c r="B105" s="1">
        <v>102</v>
      </c>
      <c r="C105" s="2">
        <v>0</v>
      </c>
      <c r="D105" s="2">
        <v>0.18589605604481299</v>
      </c>
      <c r="E105" s="2">
        <v>0</v>
      </c>
      <c r="F105" s="2">
        <v>0</v>
      </c>
      <c r="G105" s="2">
        <v>0.13792669994064</v>
      </c>
      <c r="H105" s="2">
        <v>0</v>
      </c>
      <c r="I105" s="2">
        <v>0</v>
      </c>
      <c r="J105" s="2">
        <v>2.9061659949388498E-2</v>
      </c>
      <c r="K105" s="2">
        <v>-1.3249350192391001E-3</v>
      </c>
      <c r="L105" s="2">
        <v>2.9061659949388498E-2</v>
      </c>
      <c r="M105" s="2">
        <v>-6.6771654616443299E-2</v>
      </c>
      <c r="N105" s="2">
        <v>-0.22335782630672399</v>
      </c>
      <c r="O105" s="2">
        <v>0</v>
      </c>
      <c r="P105" s="2">
        <v>-1.3249350192391001E-3</v>
      </c>
      <c r="Q105" s="2">
        <v>-6.6771654616443299E-2</v>
      </c>
      <c r="R105" s="2">
        <v>-1.3249350192391001E-3</v>
      </c>
      <c r="S105" s="2">
        <v>0.58433369590523798</v>
      </c>
      <c r="T105" s="2">
        <v>0.47862386023071501</v>
      </c>
      <c r="U105" s="2">
        <v>0</v>
      </c>
      <c r="V105" s="2">
        <v>0.35867119304249401</v>
      </c>
      <c r="W105" s="2">
        <v>-0.136479278388105</v>
      </c>
      <c r="X105" s="2">
        <v>0.45542489758269</v>
      </c>
      <c r="Y105" s="2">
        <v>-0.51904594931026604</v>
      </c>
      <c r="Z105" s="2">
        <v>0.189976532740493</v>
      </c>
      <c r="AA105" s="2">
        <v>-2.6057748709754299E-2</v>
      </c>
      <c r="AB105" s="2">
        <v>0</v>
      </c>
      <c r="AC105" s="2">
        <v>0.30373012579640601</v>
      </c>
      <c r="AD105" s="2">
        <v>0.89482453699675102</v>
      </c>
      <c r="AE105" s="2">
        <v>0.489687687974319</v>
      </c>
      <c r="AF105" s="2">
        <v>4.1205984467087897E-2</v>
      </c>
      <c r="AG105" s="2">
        <v>0</v>
      </c>
      <c r="AH105" s="2">
        <v>3.1476586750543399E-2</v>
      </c>
      <c r="AI105" s="2">
        <v>-0.18896213004915299</v>
      </c>
      <c r="AJ105" s="2">
        <v>0</v>
      </c>
      <c r="AK105" s="2">
        <v>3.1476586750543399E-2</v>
      </c>
      <c r="AL105" s="2">
        <v>-7.60898139221842E-3</v>
      </c>
      <c r="AM105" s="2">
        <v>0</v>
      </c>
      <c r="AN105" s="2">
        <v>0</v>
      </c>
      <c r="AO105" s="2">
        <v>0</v>
      </c>
      <c r="AP105" s="2">
        <v>3.6418563856955799E-2</v>
      </c>
      <c r="AQ105" s="2">
        <v>3.1476586750543399E-2</v>
      </c>
      <c r="AR105" s="2">
        <v>-7.60898139221842E-3</v>
      </c>
      <c r="AS105" s="2">
        <v>9.6504369435378906E-2</v>
      </c>
      <c r="AT105" s="2">
        <v>-7.60898139221842E-3</v>
      </c>
      <c r="AU105" s="2">
        <v>-0.15198113494186899</v>
      </c>
      <c r="AV105" s="2">
        <v>4.5136933061440798E-3</v>
      </c>
      <c r="AW105" s="2">
        <v>0</v>
      </c>
      <c r="AX105" s="2">
        <v>-7.60898139221842E-3</v>
      </c>
      <c r="AY105" s="2">
        <v>0.98531124405697801</v>
      </c>
      <c r="AZ105" s="2">
        <v>0.98531124405697801</v>
      </c>
      <c r="BA105" s="2">
        <v>-7.60898139221842E-3</v>
      </c>
      <c r="BB105" s="2">
        <v>0.13393535893728001</v>
      </c>
      <c r="BC105" s="2">
        <v>-3.9376173040676199E-2</v>
      </c>
      <c r="BD105" s="2">
        <v>-8.0202260715321799E-2</v>
      </c>
      <c r="BE105" s="2">
        <v>0.15820542144767299</v>
      </c>
      <c r="BF105" s="2">
        <v>0.95086258730680795</v>
      </c>
      <c r="BG105" s="2">
        <v>3.75177531307469E-3</v>
      </c>
      <c r="BH105" s="2">
        <v>-0.339331946742854</v>
      </c>
      <c r="BI105" s="2">
        <v>3.75177531307469E-3</v>
      </c>
      <c r="BJ105" s="2">
        <v>2.78953030610385E-2</v>
      </c>
      <c r="BK105" s="2">
        <v>4.2182318232445198E-2</v>
      </c>
      <c r="BL105" s="2">
        <v>4.2182318232445198E-2</v>
      </c>
      <c r="BM105" s="2">
        <v>0</v>
      </c>
      <c r="BN105" s="2">
        <v>3.1476586750543399E-2</v>
      </c>
      <c r="BO105" s="2">
        <v>1.8385106072751501E-3</v>
      </c>
      <c r="BP105" s="2">
        <v>3.75177531307469E-3</v>
      </c>
      <c r="BQ105" s="2">
        <v>0.91029715011226797</v>
      </c>
      <c r="BR105" s="2">
        <v>-7.2711375216825497E-2</v>
      </c>
      <c r="BS105" s="2">
        <v>4.8641449408320998E-2</v>
      </c>
      <c r="BT105" s="2">
        <v>-7.60898139221842E-3</v>
      </c>
      <c r="BU105" s="2">
        <v>1.8385106072751501E-3</v>
      </c>
      <c r="BV105" s="2">
        <v>3.5485529022763499E-3</v>
      </c>
      <c r="BW105" s="2">
        <v>0</v>
      </c>
      <c r="BX105" s="2">
        <v>0.75242091299594405</v>
      </c>
      <c r="BY105" s="2">
        <v>7.3613245569204497E-2</v>
      </c>
      <c r="BZ105" s="2">
        <v>-7.9058213797472507E-2</v>
      </c>
      <c r="CA105" s="2">
        <v>0</v>
      </c>
      <c r="CB105" s="2">
        <v>0.82255253642872395</v>
      </c>
      <c r="CC105" s="2">
        <v>0</v>
      </c>
      <c r="CD105" s="2">
        <v>-0.49539772920511299</v>
      </c>
      <c r="CE105" s="2">
        <v>0.126920307050432</v>
      </c>
      <c r="CF105" s="2">
        <v>0.99950284207334505</v>
      </c>
      <c r="CG105" s="2">
        <v>0.92836963082274004</v>
      </c>
      <c r="CH105" s="2">
        <v>0.99252819733690001</v>
      </c>
      <c r="CI105" s="2">
        <v>4.5136933061440798E-3</v>
      </c>
      <c r="CJ105" s="2">
        <v>1.9112120980659002E-2</v>
      </c>
      <c r="CK105" s="2">
        <v>0.51741452615794703</v>
      </c>
      <c r="CL105" s="2">
        <v>0.71488587769248402</v>
      </c>
      <c r="CM105" s="2">
        <v>-0.14949810389990101</v>
      </c>
      <c r="CN105" s="2">
        <v>0.71488587769248402</v>
      </c>
      <c r="CO105" s="2">
        <v>0.28986743987964603</v>
      </c>
      <c r="CP105" s="2">
        <v>7.9108799456440101E-2</v>
      </c>
      <c r="CQ105" s="2">
        <v>0.74468043423393504</v>
      </c>
      <c r="CR105" s="2">
        <v>0.73771021944891502</v>
      </c>
      <c r="CS105" s="2">
        <v>0.59058292203946094</v>
      </c>
      <c r="CT105" s="2">
        <v>0.73853778873478504</v>
      </c>
      <c r="CU105" s="2">
        <v>7.5299205478890893E-2</v>
      </c>
      <c r="CV105" s="2">
        <v>0.59058292203946094</v>
      </c>
      <c r="CW105" s="2">
        <v>0.75778186014336202</v>
      </c>
      <c r="CX105" s="2">
        <v>0.32845991962004401</v>
      </c>
      <c r="CY105" s="2">
        <v>-3.9376173040676199E-2</v>
      </c>
      <c r="CZ105" s="2">
        <v>1</v>
      </c>
      <c r="DA105" s="2">
        <v>1</v>
      </c>
      <c r="DB105" s="2">
        <v>0.176138009855421</v>
      </c>
      <c r="DC105" s="2">
        <v>0.164658568165957</v>
      </c>
      <c r="DD105" s="2">
        <v>0.70624094341757704</v>
      </c>
      <c r="DE105" s="2">
        <v>0.91149478803531403</v>
      </c>
      <c r="DF105" s="2">
        <v>-9.7172644217537504E-2</v>
      </c>
      <c r="DG105" s="2">
        <v>0.91149478803531403</v>
      </c>
      <c r="DH105" s="2">
        <v>0.66606623289100497</v>
      </c>
      <c r="DI105" s="2">
        <v>0.101574628717622</v>
      </c>
      <c r="DJ105" s="2">
        <v>-1.4742905005821099E-2</v>
      </c>
      <c r="DK105" s="2">
        <v>-0.10737006948802399</v>
      </c>
      <c r="DL105" s="2">
        <v>9.79751388665175E-2</v>
      </c>
      <c r="DM105" s="2">
        <v>0.131004054812111</v>
      </c>
      <c r="DN105" s="2">
        <v>-0.10737006948802399</v>
      </c>
      <c r="DO105" s="2">
        <v>4.7769340297154801E-2</v>
      </c>
      <c r="DP105" s="2">
        <v>-1.40055253801142E-2</v>
      </c>
      <c r="DQ105" s="2">
        <v>-0.22335782630672399</v>
      </c>
      <c r="DR105" s="2">
        <v>-0.113607734357589</v>
      </c>
      <c r="DS105" s="2">
        <v>0.44605120404659998</v>
      </c>
      <c r="DT105" s="2">
        <v>4.49213279844407E-2</v>
      </c>
      <c r="DU105" s="2">
        <v>0.43655655513200198</v>
      </c>
      <c r="DV105" s="2">
        <v>0.74624629065941095</v>
      </c>
      <c r="DW105" s="2">
        <v>0.42099081081456502</v>
      </c>
      <c r="DX105" s="2">
        <v>0.59807441250965898</v>
      </c>
      <c r="DY105" s="2">
        <v>0.948776635093877</v>
      </c>
      <c r="DZ105" s="2">
        <v>0.20602132536787501</v>
      </c>
      <c r="EA105" s="2">
        <v>0.25402240567440398</v>
      </c>
      <c r="EB105" s="2">
        <v>0.113920948005691</v>
      </c>
      <c r="EC105" s="2">
        <v>0.51793818431100802</v>
      </c>
      <c r="ED105" s="2">
        <v>0.197432416495535</v>
      </c>
      <c r="EE105" s="2">
        <v>0.458670527920988</v>
      </c>
      <c r="EF105" s="2">
        <v>0.45526410454917299</v>
      </c>
      <c r="EG105" s="2">
        <v>0.89074976690438801</v>
      </c>
      <c r="EH105" s="2">
        <v>0.33011149502440901</v>
      </c>
      <c r="EI105" s="2">
        <v>0.106626958962348</v>
      </c>
      <c r="EJ105" s="2">
        <v>5.2342710893059398E-2</v>
      </c>
      <c r="EK105" s="2">
        <v>0.37773680222922201</v>
      </c>
      <c r="EL105" s="2">
        <v>0.79407030109005905</v>
      </c>
      <c r="EM105" s="2">
        <v>0.211375192892441</v>
      </c>
      <c r="EN105" s="2">
        <v>0.79287712739740801</v>
      </c>
      <c r="EO105" s="2">
        <v>0.43046187235050998</v>
      </c>
      <c r="EP105" s="2">
        <v>0.266930079181876</v>
      </c>
      <c r="EQ105" s="2">
        <v>0.332299987346582</v>
      </c>
      <c r="ER105" s="2">
        <v>0.35722550175700302</v>
      </c>
      <c r="ES105" s="2">
        <v>3.9388432886456298E-2</v>
      </c>
      <c r="ET105" s="2">
        <v>0.65513705426845503</v>
      </c>
      <c r="EU105" s="2">
        <v>0</v>
      </c>
    </row>
    <row r="106" spans="1:151" x14ac:dyDescent="0.25">
      <c r="A106" s="1" t="s">
        <v>104</v>
      </c>
      <c r="B106" s="1">
        <v>103</v>
      </c>
      <c r="C106" s="2">
        <v>0</v>
      </c>
      <c r="D106" s="2">
        <v>0.18589605604481299</v>
      </c>
      <c r="E106" s="2">
        <v>0</v>
      </c>
      <c r="F106" s="2">
        <v>0</v>
      </c>
      <c r="G106" s="2">
        <v>0.13792669994064</v>
      </c>
      <c r="H106" s="2">
        <v>0</v>
      </c>
      <c r="I106" s="2">
        <v>0</v>
      </c>
      <c r="J106" s="2">
        <v>2.9061659949388498E-2</v>
      </c>
      <c r="K106" s="2">
        <v>-1.3249350192391001E-3</v>
      </c>
      <c r="L106" s="2">
        <v>2.9061659949388498E-2</v>
      </c>
      <c r="M106" s="2">
        <v>-6.6771654616443299E-2</v>
      </c>
      <c r="N106" s="2">
        <v>-0.22335782630672399</v>
      </c>
      <c r="O106" s="2">
        <v>0</v>
      </c>
      <c r="P106" s="2">
        <v>-1.3249350192391001E-3</v>
      </c>
      <c r="Q106" s="2">
        <v>-6.6771654616443299E-2</v>
      </c>
      <c r="R106" s="2">
        <v>-1.3249350192391001E-3</v>
      </c>
      <c r="S106" s="2">
        <v>0.58433369590523798</v>
      </c>
      <c r="T106" s="2">
        <v>0.47862386023071501</v>
      </c>
      <c r="U106" s="2">
        <v>0</v>
      </c>
      <c r="V106" s="2">
        <v>0.35867119304249401</v>
      </c>
      <c r="W106" s="2">
        <v>-0.136479278388105</v>
      </c>
      <c r="X106" s="2">
        <v>0.45542489758269</v>
      </c>
      <c r="Y106" s="2">
        <v>-0.51904594931026604</v>
      </c>
      <c r="Z106" s="2">
        <v>0.189976532740493</v>
      </c>
      <c r="AA106" s="2">
        <v>-2.6057748709754299E-2</v>
      </c>
      <c r="AB106" s="2">
        <v>0</v>
      </c>
      <c r="AC106" s="2">
        <v>0.30373012579640601</v>
      </c>
      <c r="AD106" s="2">
        <v>0.89482453699675102</v>
      </c>
      <c r="AE106" s="2">
        <v>0.489687687974319</v>
      </c>
      <c r="AF106" s="2">
        <v>4.1205984467087897E-2</v>
      </c>
      <c r="AG106" s="2">
        <v>0</v>
      </c>
      <c r="AH106" s="2">
        <v>3.1476586750543399E-2</v>
      </c>
      <c r="AI106" s="2">
        <v>-0.18896213004915299</v>
      </c>
      <c r="AJ106" s="2">
        <v>0</v>
      </c>
      <c r="AK106" s="2">
        <v>3.1476586750543399E-2</v>
      </c>
      <c r="AL106" s="2">
        <v>-7.60898139221842E-3</v>
      </c>
      <c r="AM106" s="2">
        <v>0</v>
      </c>
      <c r="AN106" s="2">
        <v>0</v>
      </c>
      <c r="AO106" s="2">
        <v>0</v>
      </c>
      <c r="AP106" s="2">
        <v>3.6418563856955799E-2</v>
      </c>
      <c r="AQ106" s="2">
        <v>3.1476586750543399E-2</v>
      </c>
      <c r="AR106" s="2">
        <v>-7.60898139221842E-3</v>
      </c>
      <c r="AS106" s="2">
        <v>9.6504369435378906E-2</v>
      </c>
      <c r="AT106" s="2">
        <v>-7.60898139221842E-3</v>
      </c>
      <c r="AU106" s="2">
        <v>-0.15198113494186899</v>
      </c>
      <c r="AV106" s="2">
        <v>4.5136933061440798E-3</v>
      </c>
      <c r="AW106" s="2">
        <v>0</v>
      </c>
      <c r="AX106" s="2">
        <v>-7.60898139221842E-3</v>
      </c>
      <c r="AY106" s="2">
        <v>0.98531124405697801</v>
      </c>
      <c r="AZ106" s="2">
        <v>0.98531124405697801</v>
      </c>
      <c r="BA106" s="2">
        <v>-7.60898139221842E-3</v>
      </c>
      <c r="BB106" s="2">
        <v>0.13393535893728001</v>
      </c>
      <c r="BC106" s="2">
        <v>-3.9376173040676199E-2</v>
      </c>
      <c r="BD106" s="2">
        <v>-8.0202260715321799E-2</v>
      </c>
      <c r="BE106" s="2">
        <v>0.15820542144767299</v>
      </c>
      <c r="BF106" s="2">
        <v>0.95086258730680795</v>
      </c>
      <c r="BG106" s="2">
        <v>3.75177531307469E-3</v>
      </c>
      <c r="BH106" s="2">
        <v>-0.339331946742854</v>
      </c>
      <c r="BI106" s="2">
        <v>3.75177531307469E-3</v>
      </c>
      <c r="BJ106" s="2">
        <v>2.78953030610385E-2</v>
      </c>
      <c r="BK106" s="2">
        <v>4.2182318232445198E-2</v>
      </c>
      <c r="BL106" s="2">
        <v>4.2182318232445198E-2</v>
      </c>
      <c r="BM106" s="2">
        <v>0</v>
      </c>
      <c r="BN106" s="2">
        <v>3.1476586750543399E-2</v>
      </c>
      <c r="BO106" s="2">
        <v>1.8385106072751501E-3</v>
      </c>
      <c r="BP106" s="2">
        <v>3.75177531307469E-3</v>
      </c>
      <c r="BQ106" s="2">
        <v>0.91029715011226797</v>
      </c>
      <c r="BR106" s="2">
        <v>-7.2711375216825497E-2</v>
      </c>
      <c r="BS106" s="2">
        <v>4.8641449408320998E-2</v>
      </c>
      <c r="BT106" s="2">
        <v>-7.60898139221842E-3</v>
      </c>
      <c r="BU106" s="2">
        <v>1.8385106072751501E-3</v>
      </c>
      <c r="BV106" s="2">
        <v>3.5485529022763499E-3</v>
      </c>
      <c r="BW106" s="2">
        <v>0</v>
      </c>
      <c r="BX106" s="2">
        <v>0.75242091299594405</v>
      </c>
      <c r="BY106" s="2">
        <v>7.3613245569204497E-2</v>
      </c>
      <c r="BZ106" s="2">
        <v>-7.9058213797472507E-2</v>
      </c>
      <c r="CA106" s="2">
        <v>0</v>
      </c>
      <c r="CB106" s="2">
        <v>0.82255253642872395</v>
      </c>
      <c r="CC106" s="2">
        <v>0</v>
      </c>
      <c r="CD106" s="2">
        <v>-0.49539772920511299</v>
      </c>
      <c r="CE106" s="2">
        <v>0.126920307050432</v>
      </c>
      <c r="CF106" s="2">
        <v>0.99950284207334505</v>
      </c>
      <c r="CG106" s="2">
        <v>0.92836963082274004</v>
      </c>
      <c r="CH106" s="2">
        <v>0.99252819733690001</v>
      </c>
      <c r="CI106" s="2">
        <v>4.5136933061440798E-3</v>
      </c>
      <c r="CJ106" s="2">
        <v>1.9112120980659002E-2</v>
      </c>
      <c r="CK106" s="2">
        <v>0.51741452615794703</v>
      </c>
      <c r="CL106" s="2">
        <v>0.71488587769248402</v>
      </c>
      <c r="CM106" s="2">
        <v>-0.14949810389990101</v>
      </c>
      <c r="CN106" s="2">
        <v>0.71488587769248402</v>
      </c>
      <c r="CO106" s="2">
        <v>0.28986743987964603</v>
      </c>
      <c r="CP106" s="2">
        <v>7.9108799456440101E-2</v>
      </c>
      <c r="CQ106" s="2">
        <v>0.74468043423393504</v>
      </c>
      <c r="CR106" s="2">
        <v>0.73771021944891502</v>
      </c>
      <c r="CS106" s="2">
        <v>0.59058292203946094</v>
      </c>
      <c r="CT106" s="2">
        <v>0.73853778873478504</v>
      </c>
      <c r="CU106" s="2">
        <v>7.5299205478890893E-2</v>
      </c>
      <c r="CV106" s="2">
        <v>0.59058292203946094</v>
      </c>
      <c r="CW106" s="2">
        <v>0.75778186014336202</v>
      </c>
      <c r="CX106" s="2">
        <v>0.32845991962004401</v>
      </c>
      <c r="CY106" s="2">
        <v>-3.9376173040676199E-2</v>
      </c>
      <c r="CZ106" s="2">
        <v>1</v>
      </c>
      <c r="DA106" s="2">
        <v>1</v>
      </c>
      <c r="DB106" s="2">
        <v>0.176138009855421</v>
      </c>
      <c r="DC106" s="2">
        <v>0.164658568165957</v>
      </c>
      <c r="DD106" s="2">
        <v>0.70624094341757704</v>
      </c>
      <c r="DE106" s="2">
        <v>0.91149478803531403</v>
      </c>
      <c r="DF106" s="2">
        <v>-9.7172644217537504E-2</v>
      </c>
      <c r="DG106" s="2">
        <v>0.91149478803531403</v>
      </c>
      <c r="DH106" s="2">
        <v>0.66606623289100497</v>
      </c>
      <c r="DI106" s="2">
        <v>0.101574628717622</v>
      </c>
      <c r="DJ106" s="2">
        <v>-1.4742905005821099E-2</v>
      </c>
      <c r="DK106" s="2">
        <v>-0.10737006948802399</v>
      </c>
      <c r="DL106" s="2">
        <v>9.79751388665175E-2</v>
      </c>
      <c r="DM106" s="2">
        <v>0.131004054812111</v>
      </c>
      <c r="DN106" s="2">
        <v>-0.10737006948802399</v>
      </c>
      <c r="DO106" s="2">
        <v>4.7769340297154801E-2</v>
      </c>
      <c r="DP106" s="2">
        <v>-1.40055253801142E-2</v>
      </c>
      <c r="DQ106" s="2">
        <v>-0.22335782630672399</v>
      </c>
      <c r="DR106" s="2">
        <v>-0.113607734357589</v>
      </c>
      <c r="DS106" s="2">
        <v>0.44605120404659998</v>
      </c>
      <c r="DT106" s="2">
        <v>4.49213279844407E-2</v>
      </c>
      <c r="DU106" s="2">
        <v>0.43655655513200198</v>
      </c>
      <c r="DV106" s="2">
        <v>0.74624629065941095</v>
      </c>
      <c r="DW106" s="2">
        <v>0.42099081081456502</v>
      </c>
      <c r="DX106" s="2">
        <v>0.59807441250965898</v>
      </c>
      <c r="DY106" s="2">
        <v>0.948776635093877</v>
      </c>
      <c r="DZ106" s="2">
        <v>0.20602132536787501</v>
      </c>
      <c r="EA106" s="2">
        <v>0.25402240567440398</v>
      </c>
      <c r="EB106" s="2">
        <v>0.113920948005691</v>
      </c>
      <c r="EC106" s="2">
        <v>0.51793818431100802</v>
      </c>
      <c r="ED106" s="2">
        <v>0.197432416495535</v>
      </c>
      <c r="EE106" s="2">
        <v>0.458670527920988</v>
      </c>
      <c r="EF106" s="2">
        <v>0.45526410454917299</v>
      </c>
      <c r="EG106" s="2">
        <v>0.89074976690438801</v>
      </c>
      <c r="EH106" s="2">
        <v>0.33011149502440901</v>
      </c>
      <c r="EI106" s="2">
        <v>0.106626958962348</v>
      </c>
      <c r="EJ106" s="2">
        <v>5.2342710893059398E-2</v>
      </c>
      <c r="EK106" s="2">
        <v>0.37773680222922201</v>
      </c>
      <c r="EL106" s="2">
        <v>0.79407030109005905</v>
      </c>
      <c r="EM106" s="2">
        <v>0.211375192892441</v>
      </c>
      <c r="EN106" s="2">
        <v>0.79287712739740801</v>
      </c>
      <c r="EO106" s="2">
        <v>0.43046187235050998</v>
      </c>
      <c r="EP106" s="2">
        <v>0.266930079181876</v>
      </c>
      <c r="EQ106" s="2">
        <v>0.332299987346582</v>
      </c>
      <c r="ER106" s="2">
        <v>0.35722550175700302</v>
      </c>
      <c r="ES106" s="2">
        <v>3.9388432886456298E-2</v>
      </c>
      <c r="ET106" s="2">
        <v>0.65513705426845503</v>
      </c>
      <c r="EU106" s="2">
        <v>0</v>
      </c>
    </row>
    <row r="107" spans="1:151" x14ac:dyDescent="0.25">
      <c r="A107" s="1" t="s">
        <v>105</v>
      </c>
      <c r="B107" s="1">
        <v>104</v>
      </c>
      <c r="C107" s="2">
        <v>0</v>
      </c>
      <c r="D107" s="2">
        <v>-4.31336176310179E-3</v>
      </c>
      <c r="E107" s="2">
        <v>0</v>
      </c>
      <c r="F107" s="2">
        <v>0</v>
      </c>
      <c r="G107" s="2">
        <v>-3.80379943435908E-3</v>
      </c>
      <c r="H107" s="2">
        <v>0</v>
      </c>
      <c r="I107" s="2">
        <v>0</v>
      </c>
      <c r="J107" s="2">
        <v>-1.6955647083864199E-3</v>
      </c>
      <c r="K107" s="2">
        <v>-9.5583391288942801E-4</v>
      </c>
      <c r="L107" s="2">
        <v>-1.6955647083864199E-3</v>
      </c>
      <c r="M107" s="2">
        <v>1.5348360170911999E-3</v>
      </c>
      <c r="N107" s="2">
        <v>-4.4681908955488001E-2</v>
      </c>
      <c r="O107" s="2">
        <v>0</v>
      </c>
      <c r="P107" s="2">
        <v>-9.5583391288942801E-4</v>
      </c>
      <c r="Q107" s="2">
        <v>1.5348360170911999E-3</v>
      </c>
      <c r="R107" s="2">
        <v>-9.5583391288942801E-4</v>
      </c>
      <c r="S107" s="2">
        <v>0.184130192812203</v>
      </c>
      <c r="T107" s="2">
        <v>0.25116672733404999</v>
      </c>
      <c r="U107" s="2">
        <v>0</v>
      </c>
      <c r="V107" s="2">
        <v>0.50752648364263098</v>
      </c>
      <c r="W107" s="2">
        <v>-3.9153793424188198E-2</v>
      </c>
      <c r="X107" s="2">
        <v>0.20178929013636701</v>
      </c>
      <c r="Y107" s="2">
        <v>-8.7564687320956305E-2</v>
      </c>
      <c r="Z107" s="2">
        <v>-1.51430073501684E-3</v>
      </c>
      <c r="AA107" s="2">
        <v>9.8479281097882208E-3</v>
      </c>
      <c r="AB107" s="2">
        <v>0</v>
      </c>
      <c r="AC107" s="2">
        <v>4.4995938394108599E-2</v>
      </c>
      <c r="AD107" s="2">
        <v>0.151786962048929</v>
      </c>
      <c r="AE107" s="2">
        <v>7.8772528404957506E-2</v>
      </c>
      <c r="AF107" s="2">
        <v>8.87271623704196E-3</v>
      </c>
      <c r="AG107" s="2">
        <v>0</v>
      </c>
      <c r="AH107" s="2">
        <v>4.7587216921272497E-2</v>
      </c>
      <c r="AI107" s="2">
        <v>-3.28743096370362E-3</v>
      </c>
      <c r="AJ107" s="2">
        <v>0</v>
      </c>
      <c r="AK107" s="2">
        <v>4.7587216921272497E-2</v>
      </c>
      <c r="AL107" s="2">
        <v>-1.5414344325059399E-2</v>
      </c>
      <c r="AM107" s="2">
        <v>0</v>
      </c>
      <c r="AN107" s="2">
        <v>0</v>
      </c>
      <c r="AO107" s="2">
        <v>0</v>
      </c>
      <c r="AP107" s="2">
        <v>-1.6429055474735499E-2</v>
      </c>
      <c r="AQ107" s="2">
        <v>4.7587216921272497E-2</v>
      </c>
      <c r="AR107" s="2">
        <v>-1.5414344325059399E-2</v>
      </c>
      <c r="AS107" s="2">
        <v>-3.8203480256082602E-3</v>
      </c>
      <c r="AT107" s="2">
        <v>-1.5414344325059399E-2</v>
      </c>
      <c r="AU107" s="2">
        <v>4.6272843569432403E-3</v>
      </c>
      <c r="AV107" s="2">
        <v>0.98411664026504397</v>
      </c>
      <c r="AW107" s="2">
        <v>0</v>
      </c>
      <c r="AX107" s="2">
        <v>-1.5414344325059399E-2</v>
      </c>
      <c r="AY107" s="2">
        <v>0.30637754719952698</v>
      </c>
      <c r="AZ107" s="2">
        <v>0.30637754719952698</v>
      </c>
      <c r="BA107" s="2">
        <v>-1.5414344325059399E-2</v>
      </c>
      <c r="BB107" s="2">
        <v>2.57459322583346E-3</v>
      </c>
      <c r="BC107" s="2">
        <v>0.97442075650829896</v>
      </c>
      <c r="BD107" s="2">
        <v>-3.0900030406516E-2</v>
      </c>
      <c r="BE107" s="2">
        <v>1.40098572757619E-2</v>
      </c>
      <c r="BF107" s="2">
        <v>0.16469822524969799</v>
      </c>
      <c r="BG107" s="2">
        <v>5.7828430818893502E-5</v>
      </c>
      <c r="BH107" s="2">
        <v>-6.1738762157033798E-2</v>
      </c>
      <c r="BI107" s="2">
        <v>5.7828430818893502E-5</v>
      </c>
      <c r="BJ107" s="2">
        <v>4.67538312290115E-2</v>
      </c>
      <c r="BK107" s="2">
        <v>-1.21417194311566E-2</v>
      </c>
      <c r="BL107" s="2">
        <v>-1.21417194311566E-2</v>
      </c>
      <c r="BM107" s="2">
        <v>0</v>
      </c>
      <c r="BN107" s="2">
        <v>4.7587216921272497E-2</v>
      </c>
      <c r="BO107" s="2">
        <v>-6.4650239214249499E-4</v>
      </c>
      <c r="BP107" s="2">
        <v>5.7828430818893502E-5</v>
      </c>
      <c r="BQ107" s="2">
        <v>0.34331388909988497</v>
      </c>
      <c r="BR107" s="2">
        <v>2.6259413287037701E-3</v>
      </c>
      <c r="BS107" s="2">
        <v>0.98126210454917895</v>
      </c>
      <c r="BT107" s="2">
        <v>-1.5414344325059399E-2</v>
      </c>
      <c r="BU107" s="2">
        <v>-6.4650239214249499E-4</v>
      </c>
      <c r="BV107" s="2">
        <v>-1.55646031634882E-2</v>
      </c>
      <c r="BW107" s="2">
        <v>0</v>
      </c>
      <c r="BX107" s="2">
        <v>0.60092630398498204</v>
      </c>
      <c r="BY107" s="2">
        <v>0.99402300448130398</v>
      </c>
      <c r="BZ107" s="2">
        <v>7.6383516609313501E-2</v>
      </c>
      <c r="CA107" s="2">
        <v>0</v>
      </c>
      <c r="CB107" s="2">
        <v>0.16458858665829401</v>
      </c>
      <c r="CC107" s="2">
        <v>0</v>
      </c>
      <c r="CD107" s="2">
        <v>-5.7629880276602097E-2</v>
      </c>
      <c r="CE107" s="2">
        <v>1.08095459619654E-2</v>
      </c>
      <c r="CF107" s="2">
        <v>0.179253792372325</v>
      </c>
      <c r="CG107" s="2">
        <v>0.17702447254758899</v>
      </c>
      <c r="CH107" s="2">
        <v>0.25748956393125899</v>
      </c>
      <c r="CI107" s="2">
        <v>0.98411664026504397</v>
      </c>
      <c r="CJ107" s="2">
        <v>-1.45661636673551E-2</v>
      </c>
      <c r="CK107" s="2">
        <v>0.134284758950312</v>
      </c>
      <c r="CL107" s="2">
        <v>0.38757595123879701</v>
      </c>
      <c r="CM107" s="2">
        <v>-3.6094102369672698E-2</v>
      </c>
      <c r="CN107" s="2">
        <v>0.38757595123879701</v>
      </c>
      <c r="CO107" s="2">
        <v>0.59723122131859296</v>
      </c>
      <c r="CP107" s="2">
        <v>0.97815714043379698</v>
      </c>
      <c r="CQ107" s="2">
        <v>0.45047972195312602</v>
      </c>
      <c r="CR107" s="2">
        <v>0.48040822884884599</v>
      </c>
      <c r="CS107" s="2">
        <v>0.225129803352317</v>
      </c>
      <c r="CT107" s="2">
        <v>0.52148628802999597</v>
      </c>
      <c r="CU107" s="2">
        <v>0.10177065721703001</v>
      </c>
      <c r="CV107" s="2">
        <v>0.225129803352317</v>
      </c>
      <c r="CW107" s="2">
        <v>0.50508555410491895</v>
      </c>
      <c r="CX107" s="2">
        <v>0.17202091926378699</v>
      </c>
      <c r="CY107" s="2">
        <v>0.97442075650829896</v>
      </c>
      <c r="CZ107" s="2">
        <v>0.176138009855421</v>
      </c>
      <c r="DA107" s="2">
        <v>0.176138009855421</v>
      </c>
      <c r="DB107" s="2">
        <v>1</v>
      </c>
      <c r="DC107" s="2">
        <v>8.3282557387129905E-2</v>
      </c>
      <c r="DD107" s="2">
        <v>0.55322808603358697</v>
      </c>
      <c r="DE107" s="2">
        <v>0.158277310576486</v>
      </c>
      <c r="DF107" s="2">
        <v>7.1809437488371299E-3</v>
      </c>
      <c r="DG107" s="2">
        <v>0.158277310576486</v>
      </c>
      <c r="DH107" s="2">
        <v>0.41366342523348199</v>
      </c>
      <c r="DI107" s="2">
        <v>3.9763058519747603E-2</v>
      </c>
      <c r="DJ107" s="2">
        <v>0.74044707577882996</v>
      </c>
      <c r="DK107" s="2">
        <v>0.52530067628521504</v>
      </c>
      <c r="DL107" s="2">
        <v>1.01138211996071E-2</v>
      </c>
      <c r="DM107" s="2">
        <v>0.102628518726502</v>
      </c>
      <c r="DN107" s="2">
        <v>0.52530067628521504</v>
      </c>
      <c r="DO107" s="2">
        <v>2.4346328506563399E-2</v>
      </c>
      <c r="DP107" s="2">
        <v>0.97730955695708799</v>
      </c>
      <c r="DQ107" s="2">
        <v>-4.4681908955488001E-2</v>
      </c>
      <c r="DR107" s="2">
        <v>6.6197399419316197E-2</v>
      </c>
      <c r="DS107" s="2">
        <v>0.39772475115400702</v>
      </c>
      <c r="DT107" s="2">
        <v>6.0281656545936403E-2</v>
      </c>
      <c r="DU107" s="2">
        <v>0.173847380702253</v>
      </c>
      <c r="DV107" s="2">
        <v>0.35389315106562003</v>
      </c>
      <c r="DW107" s="2">
        <v>9.7035595990193194E-2</v>
      </c>
      <c r="DX107" s="2">
        <v>0.120195548901271</v>
      </c>
      <c r="DY107" s="2">
        <v>0.19148054975944501</v>
      </c>
      <c r="DZ107" s="2">
        <v>0.109429419601178</v>
      </c>
      <c r="EA107" s="2">
        <v>8.5616373226890197E-2</v>
      </c>
      <c r="EB107" s="2">
        <v>4.8994671855919297E-2</v>
      </c>
      <c r="EC107" s="2">
        <v>0.121499286862573</v>
      </c>
      <c r="ED107" s="2">
        <v>1.78714392351597E-2</v>
      </c>
      <c r="EE107" s="2">
        <v>0.19968407925605999</v>
      </c>
      <c r="EF107" s="2">
        <v>0.45137231777148301</v>
      </c>
      <c r="EG107" s="2">
        <v>0.39527419478207498</v>
      </c>
      <c r="EH107" s="2">
        <v>0.306557821913574</v>
      </c>
      <c r="EI107" s="2">
        <v>2.65816178584799E-2</v>
      </c>
      <c r="EJ107" s="2">
        <v>3.5186213429338701E-3</v>
      </c>
      <c r="EK107" s="2">
        <v>0.135537055870285</v>
      </c>
      <c r="EL107" s="2">
        <v>0.26796883974463698</v>
      </c>
      <c r="EM107" s="2">
        <v>0.120964572691851</v>
      </c>
      <c r="EN107" s="2">
        <v>0.26423220395984298</v>
      </c>
      <c r="EO107" s="2">
        <v>0.16051166607908199</v>
      </c>
      <c r="EP107" s="2">
        <v>0.163792569758926</v>
      </c>
      <c r="EQ107" s="2">
        <v>0.26883187438328199</v>
      </c>
      <c r="ER107" s="2">
        <v>0.18013964085102099</v>
      </c>
      <c r="ES107" s="2">
        <v>-1.13370735328347E-2</v>
      </c>
      <c r="ET107" s="2">
        <v>0.38591393332425999</v>
      </c>
      <c r="EU107" s="2">
        <v>0</v>
      </c>
    </row>
    <row r="108" spans="1:151" x14ac:dyDescent="0.25">
      <c r="A108" s="1" t="s">
        <v>106</v>
      </c>
      <c r="B108" s="1">
        <v>105</v>
      </c>
      <c r="C108" s="2">
        <v>0</v>
      </c>
      <c r="D108" s="2">
        <v>0.229325786931807</v>
      </c>
      <c r="E108" s="2">
        <v>0</v>
      </c>
      <c r="F108" s="2">
        <v>0</v>
      </c>
      <c r="G108" s="2">
        <v>0.16227227463933799</v>
      </c>
      <c r="H108" s="2">
        <v>0</v>
      </c>
      <c r="I108" s="2">
        <v>0</v>
      </c>
      <c r="J108" s="2">
        <v>2.2520473466285201E-2</v>
      </c>
      <c r="K108" s="2">
        <v>-3.2545990706571298E-3</v>
      </c>
      <c r="L108" s="2">
        <v>2.2520473466285201E-2</v>
      </c>
      <c r="M108" s="2">
        <v>-8.3054227588421806E-2</v>
      </c>
      <c r="N108" s="2">
        <v>4.5862769808229897E-2</v>
      </c>
      <c r="O108" s="2">
        <v>0</v>
      </c>
      <c r="P108" s="2">
        <v>-3.2545990706571298E-3</v>
      </c>
      <c r="Q108" s="2">
        <v>-8.3054227588421806E-2</v>
      </c>
      <c r="R108" s="2">
        <v>-3.2545990706571298E-3</v>
      </c>
      <c r="S108" s="2">
        <v>0.69206906931421597</v>
      </c>
      <c r="T108" s="2">
        <v>0.79327820175046404</v>
      </c>
      <c r="U108" s="2">
        <v>0</v>
      </c>
      <c r="V108" s="2">
        <v>0.81905783131666599</v>
      </c>
      <c r="W108" s="2">
        <v>0.72854443879568997</v>
      </c>
      <c r="X108" s="2">
        <v>0.75044540274685101</v>
      </c>
      <c r="Y108" s="2">
        <v>-0.14189700460344801</v>
      </c>
      <c r="Z108" s="2">
        <v>0.24040226714994301</v>
      </c>
      <c r="AA108" s="2">
        <v>0.82509392468979703</v>
      </c>
      <c r="AB108" s="2">
        <v>0</v>
      </c>
      <c r="AC108" s="2">
        <v>0.36989058168930899</v>
      </c>
      <c r="AD108" s="2">
        <v>1.3518522085752299E-2</v>
      </c>
      <c r="AE108" s="2">
        <v>3.8501783603415898E-2</v>
      </c>
      <c r="AF108" s="2">
        <v>6.10962176728784E-2</v>
      </c>
      <c r="AG108" s="2">
        <v>0</v>
      </c>
      <c r="AH108" s="2">
        <v>6.0078202272426502E-2</v>
      </c>
      <c r="AI108" s="2">
        <v>6.8028126113283002E-2</v>
      </c>
      <c r="AJ108" s="2">
        <v>0</v>
      </c>
      <c r="AK108" s="2">
        <v>6.0078202272426502E-2</v>
      </c>
      <c r="AL108" s="2">
        <v>4.1097474131215402E-2</v>
      </c>
      <c r="AM108" s="2">
        <v>0</v>
      </c>
      <c r="AN108" s="2">
        <v>0</v>
      </c>
      <c r="AO108" s="2">
        <v>0</v>
      </c>
      <c r="AP108" s="2">
        <v>0.49472793165048601</v>
      </c>
      <c r="AQ108" s="2">
        <v>6.0078202272426502E-2</v>
      </c>
      <c r="AR108" s="2">
        <v>4.1097474131215402E-2</v>
      </c>
      <c r="AS108" s="2">
        <v>0.99313182654482801</v>
      </c>
      <c r="AT108" s="2">
        <v>4.1097474131215402E-2</v>
      </c>
      <c r="AU108" s="2">
        <v>-0.174005252451742</v>
      </c>
      <c r="AV108" s="2">
        <v>5.8242375824325801E-2</v>
      </c>
      <c r="AW108" s="2">
        <v>0</v>
      </c>
      <c r="AX108" s="2">
        <v>4.1097474131215402E-2</v>
      </c>
      <c r="AY108" s="2">
        <v>0.217953130379024</v>
      </c>
      <c r="AZ108" s="2">
        <v>0.217953130379024</v>
      </c>
      <c r="BA108" s="2">
        <v>4.1097474131215402E-2</v>
      </c>
      <c r="BB108" s="2">
        <v>0.98436034438022602</v>
      </c>
      <c r="BC108" s="2">
        <v>6.39415741919271E-2</v>
      </c>
      <c r="BD108" s="2">
        <v>0.83806256955806202</v>
      </c>
      <c r="BE108" s="2">
        <v>0.98792785115259596</v>
      </c>
      <c r="BF108" s="2">
        <v>6.1751743858270897E-2</v>
      </c>
      <c r="BG108" s="2">
        <v>1.32265378864245E-4</v>
      </c>
      <c r="BH108" s="2">
        <v>-2.4153022413302101E-2</v>
      </c>
      <c r="BI108" s="2">
        <v>1.32265378864245E-4</v>
      </c>
      <c r="BJ108" s="2">
        <v>5.5389899377121903E-2</v>
      </c>
      <c r="BK108" s="2">
        <v>0.957241880780906</v>
      </c>
      <c r="BL108" s="2">
        <v>0.957241880780906</v>
      </c>
      <c r="BM108" s="2">
        <v>0</v>
      </c>
      <c r="BN108" s="2">
        <v>6.0078202272426502E-2</v>
      </c>
      <c r="BO108" s="2">
        <v>-2.2494745020009001E-3</v>
      </c>
      <c r="BP108" s="2">
        <v>1.32265378864245E-4</v>
      </c>
      <c r="BQ108" s="2">
        <v>0.42909320557264702</v>
      </c>
      <c r="BR108" s="2">
        <v>-1.31653184812849E-2</v>
      </c>
      <c r="BS108" s="2">
        <v>0.15685276577311699</v>
      </c>
      <c r="BT108" s="2">
        <v>4.1097474131215402E-2</v>
      </c>
      <c r="BU108" s="2">
        <v>-2.2494745020009001E-3</v>
      </c>
      <c r="BV108" s="2">
        <v>0.94252865081289205</v>
      </c>
      <c r="BW108" s="2">
        <v>0</v>
      </c>
      <c r="BX108" s="2">
        <v>0.47528843316749603</v>
      </c>
      <c r="BY108" s="2">
        <v>4.89489862209131E-2</v>
      </c>
      <c r="BZ108" s="2">
        <v>0.17366358612118701</v>
      </c>
      <c r="CA108" s="2">
        <v>0</v>
      </c>
      <c r="CB108" s="2">
        <v>0.667037691253065</v>
      </c>
      <c r="CC108" s="2">
        <v>0</v>
      </c>
      <c r="CD108" s="2">
        <v>8.9475461354389801E-2</v>
      </c>
      <c r="CE108" s="2">
        <v>0.987041857649956</v>
      </c>
      <c r="CF108" s="2">
        <v>0.150212530975359</v>
      </c>
      <c r="CG108" s="2">
        <v>0.36943656753689302</v>
      </c>
      <c r="CH108" s="2">
        <v>0.23278943102049801</v>
      </c>
      <c r="CI108" s="2">
        <v>5.8242375824325801E-2</v>
      </c>
      <c r="CJ108" s="2">
        <v>0.940547787682948</v>
      </c>
      <c r="CK108" s="2">
        <v>0.79068894995561401</v>
      </c>
      <c r="CL108" s="2">
        <v>0.68005746162706104</v>
      </c>
      <c r="CM108" s="2">
        <v>0.17623065400912599</v>
      </c>
      <c r="CN108" s="2">
        <v>0.68005746162706104</v>
      </c>
      <c r="CO108" s="2">
        <v>0.793512962277092</v>
      </c>
      <c r="CP108" s="2">
        <v>0.21008923964828999</v>
      </c>
      <c r="CQ108" s="2">
        <v>0.55929155366329497</v>
      </c>
      <c r="CR108" s="2">
        <v>0.69120370119073504</v>
      </c>
      <c r="CS108" s="2">
        <v>0.852378146145084</v>
      </c>
      <c r="CT108" s="2">
        <v>0.60672256799986601</v>
      </c>
      <c r="CU108" s="2">
        <v>0.25691748984760499</v>
      </c>
      <c r="CV108" s="2">
        <v>0.852378146145084</v>
      </c>
      <c r="CW108" s="2">
        <v>0.49371660237647902</v>
      </c>
      <c r="CX108" s="2">
        <v>0.84562652645362901</v>
      </c>
      <c r="CY108" s="2">
        <v>6.39415741919271E-2</v>
      </c>
      <c r="CZ108" s="2">
        <v>0.164658568165957</v>
      </c>
      <c r="DA108" s="2">
        <v>0.164658568165957</v>
      </c>
      <c r="DB108" s="2">
        <v>8.3282557387129905E-2</v>
      </c>
      <c r="DC108" s="2">
        <v>1</v>
      </c>
      <c r="DD108" s="2">
        <v>0.60187407280111105</v>
      </c>
      <c r="DE108" s="2">
        <v>6.2822427338264999E-2</v>
      </c>
      <c r="DF108" s="2">
        <v>0.56660018435460802</v>
      </c>
      <c r="DG108" s="2">
        <v>6.2822427338264999E-2</v>
      </c>
      <c r="DH108" s="2">
        <v>0.68393950561417804</v>
      </c>
      <c r="DI108" s="2">
        <v>0.95472933669076498</v>
      </c>
      <c r="DJ108" s="2">
        <v>0.16791059871966399</v>
      </c>
      <c r="DK108" s="2">
        <v>0.220610317045043</v>
      </c>
      <c r="DL108" s="2">
        <v>0.14059823149093201</v>
      </c>
      <c r="DM108" s="2">
        <v>0.91194269553651297</v>
      </c>
      <c r="DN108" s="2">
        <v>0.220610317045043</v>
      </c>
      <c r="DO108" s="2">
        <v>0.11876640789976201</v>
      </c>
      <c r="DP108" s="2">
        <v>8.9486182016760604E-2</v>
      </c>
      <c r="DQ108" s="2">
        <v>4.5862769808229897E-2</v>
      </c>
      <c r="DR108" s="2">
        <v>0.14263222741715201</v>
      </c>
      <c r="DS108" s="2">
        <v>0.77984824183531798</v>
      </c>
      <c r="DT108" s="2">
        <v>0.33124099084985198</v>
      </c>
      <c r="DU108" s="2">
        <v>0.83814804472743198</v>
      </c>
      <c r="DV108" s="2">
        <v>0.68859051922810199</v>
      </c>
      <c r="DW108" s="2">
        <v>0.86419256329526295</v>
      </c>
      <c r="DX108" s="2">
        <v>0.22793362822150101</v>
      </c>
      <c r="DY108" s="2">
        <v>0.36479685390225097</v>
      </c>
      <c r="DZ108" s="2">
        <v>0.32199289171116102</v>
      </c>
      <c r="EA108" s="2">
        <v>0.35263532466510999</v>
      </c>
      <c r="EB108" s="2">
        <v>0.48370011242740701</v>
      </c>
      <c r="EC108" s="2">
        <v>0.69318865630192605</v>
      </c>
      <c r="ED108" s="2">
        <v>0.88678740921255494</v>
      </c>
      <c r="EE108" s="2">
        <v>0.31567560560073399</v>
      </c>
      <c r="EF108" s="2">
        <v>0.31830687172281902</v>
      </c>
      <c r="EG108" s="2">
        <v>9.78372214371942E-2</v>
      </c>
      <c r="EH108" s="2">
        <v>0.85833093900392798</v>
      </c>
      <c r="EI108" s="2">
        <v>0.174650729206203</v>
      </c>
      <c r="EJ108" s="2">
        <v>0.95419835867557701</v>
      </c>
      <c r="EK108" s="2">
        <v>0.97001760759927103</v>
      </c>
      <c r="EL108" s="2">
        <v>0.63953378970762398</v>
      </c>
      <c r="EM108" s="2">
        <v>0.96292052761987101</v>
      </c>
      <c r="EN108" s="2">
        <v>0.64780339564477896</v>
      </c>
      <c r="EO108" s="2">
        <v>0.95608856312233503</v>
      </c>
      <c r="EP108" s="2">
        <v>0.40284981419311999</v>
      </c>
      <c r="EQ108" s="2">
        <v>0.87295464839954395</v>
      </c>
      <c r="ER108" s="2">
        <v>0.94303719022507804</v>
      </c>
      <c r="ES108" s="2">
        <v>0.104496344297849</v>
      </c>
      <c r="ET108" s="2">
        <v>0.75685633940932295</v>
      </c>
      <c r="EU108" s="2">
        <v>0</v>
      </c>
    </row>
    <row r="109" spans="1:151" x14ac:dyDescent="0.25">
      <c r="A109" s="1" t="s">
        <v>107</v>
      </c>
      <c r="B109" s="1">
        <v>106</v>
      </c>
      <c r="C109" s="2">
        <v>0</v>
      </c>
      <c r="D109" s="2">
        <v>0.40527148057578799</v>
      </c>
      <c r="E109" s="2">
        <v>0</v>
      </c>
      <c r="F109" s="2">
        <v>0</v>
      </c>
      <c r="G109" s="2">
        <v>0.29637186007154898</v>
      </c>
      <c r="H109" s="2">
        <v>0</v>
      </c>
      <c r="I109" s="2">
        <v>0</v>
      </c>
      <c r="J109" s="2">
        <v>5.60436435257902E-2</v>
      </c>
      <c r="K109" s="2">
        <v>-5.2575565370070196E-3</v>
      </c>
      <c r="L109" s="2">
        <v>5.60436435257902E-2</v>
      </c>
      <c r="M109" s="2">
        <v>-0.144589224799758</v>
      </c>
      <c r="N109" s="2">
        <v>2.49886847479267E-2</v>
      </c>
      <c r="O109" s="2">
        <v>0</v>
      </c>
      <c r="P109" s="2">
        <v>-5.2575565370070196E-3</v>
      </c>
      <c r="Q109" s="2">
        <v>-0.144589224799758</v>
      </c>
      <c r="R109" s="2">
        <v>-5.2575565370070196E-3</v>
      </c>
      <c r="S109" s="2">
        <v>0.86966828259548601</v>
      </c>
      <c r="T109" s="2">
        <v>0.84797811167033399</v>
      </c>
      <c r="U109" s="2">
        <v>0</v>
      </c>
      <c r="V109" s="2">
        <v>0.85049870210809098</v>
      </c>
      <c r="W109" s="2">
        <v>0.284741011477541</v>
      </c>
      <c r="X109" s="2">
        <v>0.82869887102099504</v>
      </c>
      <c r="Y109" s="2">
        <v>-0.222397689971847</v>
      </c>
      <c r="Z109" s="2">
        <v>0.42319838681357802</v>
      </c>
      <c r="AA109" s="2">
        <v>0.34229881997759298</v>
      </c>
      <c r="AB109" s="2">
        <v>0</v>
      </c>
      <c r="AC109" s="2">
        <v>0.569254504634366</v>
      </c>
      <c r="AD109" s="2">
        <v>0.55899057354076997</v>
      </c>
      <c r="AE109" s="2">
        <v>0.40983343295937502</v>
      </c>
      <c r="AF109" s="2">
        <v>9.9798010857685499E-2</v>
      </c>
      <c r="AG109" s="2">
        <v>0</v>
      </c>
      <c r="AH109" s="2">
        <v>0.21171265123774299</v>
      </c>
      <c r="AI109" s="2">
        <v>7.9721860204386499E-2</v>
      </c>
      <c r="AJ109" s="2">
        <v>0</v>
      </c>
      <c r="AK109" s="2">
        <v>0.21171265123774299</v>
      </c>
      <c r="AL109" s="2">
        <v>7.70118125597367E-2</v>
      </c>
      <c r="AM109" s="2">
        <v>0</v>
      </c>
      <c r="AN109" s="2">
        <v>0</v>
      </c>
      <c r="AO109" s="2">
        <v>0</v>
      </c>
      <c r="AP109" s="2">
        <v>0.28698743957840001</v>
      </c>
      <c r="AQ109" s="2">
        <v>0.21171265123774299</v>
      </c>
      <c r="AR109" s="2">
        <v>7.70118125597367E-2</v>
      </c>
      <c r="AS109" s="2">
        <v>0.51376574710238598</v>
      </c>
      <c r="AT109" s="2">
        <v>7.70118125597367E-2</v>
      </c>
      <c r="AU109" s="2">
        <v>-0.32150477837501701</v>
      </c>
      <c r="AV109" s="2">
        <v>0.43705984197054998</v>
      </c>
      <c r="AW109" s="2">
        <v>0</v>
      </c>
      <c r="AX109" s="2">
        <v>7.70118125597367E-2</v>
      </c>
      <c r="AY109" s="2">
        <v>0.80054710585751998</v>
      </c>
      <c r="AZ109" s="2">
        <v>0.80054710585751998</v>
      </c>
      <c r="BA109" s="2">
        <v>7.70118125597367E-2</v>
      </c>
      <c r="BB109" s="2">
        <v>0.50675295681570098</v>
      </c>
      <c r="BC109" s="2">
        <v>0.41480727900780401</v>
      </c>
      <c r="BD109" s="2">
        <v>0.36209954321515903</v>
      </c>
      <c r="BE109" s="2">
        <v>0.52697682190608996</v>
      </c>
      <c r="BF109" s="2">
        <v>0.61963376065779097</v>
      </c>
      <c r="BG109" s="2">
        <v>4.0837683733551698E-5</v>
      </c>
      <c r="BH109" s="2">
        <v>-6.7946725196756305E-2</v>
      </c>
      <c r="BI109" s="2">
        <v>4.0837683733551698E-5</v>
      </c>
      <c r="BJ109" s="2">
        <v>0.206846510990188</v>
      </c>
      <c r="BK109" s="2">
        <v>0.40204387917679801</v>
      </c>
      <c r="BL109" s="2">
        <v>0.40204387917679801</v>
      </c>
      <c r="BM109" s="2">
        <v>0</v>
      </c>
      <c r="BN109" s="2">
        <v>0.21171265123774299</v>
      </c>
      <c r="BO109" s="2">
        <v>-3.76257805748815E-3</v>
      </c>
      <c r="BP109" s="2">
        <v>4.0837683733551698E-5</v>
      </c>
      <c r="BQ109" s="2">
        <v>0.91642417656660902</v>
      </c>
      <c r="BR109" s="2">
        <v>-0.117394007789014</v>
      </c>
      <c r="BS109" s="2">
        <v>0.53161398168026797</v>
      </c>
      <c r="BT109" s="2">
        <v>7.70118125597367E-2</v>
      </c>
      <c r="BU109" s="2">
        <v>-3.76257805748815E-3</v>
      </c>
      <c r="BV109" s="2">
        <v>0.366614879420956</v>
      </c>
      <c r="BW109" s="2">
        <v>0</v>
      </c>
      <c r="BX109" s="2">
        <v>0.95721682777661699</v>
      </c>
      <c r="BY109" s="2">
        <v>0.46972413701392202</v>
      </c>
      <c r="BZ109" s="2">
        <v>-9.3657804834731094E-3</v>
      </c>
      <c r="CA109" s="2">
        <v>0</v>
      </c>
      <c r="CB109" s="2">
        <v>0.82832216090413402</v>
      </c>
      <c r="CC109" s="2">
        <v>0</v>
      </c>
      <c r="CD109" s="2">
        <v>-9.7732152362579996E-2</v>
      </c>
      <c r="CE109" s="2">
        <v>0.51283673675513497</v>
      </c>
      <c r="CF109" s="2">
        <v>0.69747955282860097</v>
      </c>
      <c r="CG109" s="2">
        <v>0.733828111884406</v>
      </c>
      <c r="CH109" s="2">
        <v>0.78249981602718699</v>
      </c>
      <c r="CI109" s="2">
        <v>0.43705984197054998</v>
      </c>
      <c r="CJ109" s="2">
        <v>0.36782721757659997</v>
      </c>
      <c r="CK109" s="2">
        <v>0.85187249447509406</v>
      </c>
      <c r="CL109" s="2">
        <v>0.96099406827414202</v>
      </c>
      <c r="CM109" s="2">
        <v>0.17652883626778501</v>
      </c>
      <c r="CN109" s="2">
        <v>0.96099406827414202</v>
      </c>
      <c r="CO109" s="2">
        <v>0.81332766831550196</v>
      </c>
      <c r="CP109" s="2">
        <v>0.56134012636461506</v>
      </c>
      <c r="CQ109" s="2">
        <v>0.96597428159010801</v>
      </c>
      <c r="CR109" s="2">
        <v>0.97122366301211505</v>
      </c>
      <c r="CS109" s="2">
        <v>0.88676192439984902</v>
      </c>
      <c r="CT109" s="2">
        <v>0.99596885631601495</v>
      </c>
      <c r="CU109" s="2">
        <v>0.27954488205476102</v>
      </c>
      <c r="CV109" s="2">
        <v>0.88676192439984902</v>
      </c>
      <c r="CW109" s="2">
        <v>0.97238124259268399</v>
      </c>
      <c r="CX109" s="2">
        <v>0.71985155489848696</v>
      </c>
      <c r="CY109" s="2">
        <v>0.41480727900780401</v>
      </c>
      <c r="CZ109" s="2">
        <v>0.70624094341757704</v>
      </c>
      <c r="DA109" s="2">
        <v>0.70624094341757704</v>
      </c>
      <c r="DB109" s="2">
        <v>0.55322808603358697</v>
      </c>
      <c r="DC109" s="2">
        <v>0.60187407280111105</v>
      </c>
      <c r="DD109" s="2">
        <v>1</v>
      </c>
      <c r="DE109" s="2">
        <v>0.58859115970466103</v>
      </c>
      <c r="DF109" s="2">
        <v>0.33886500952822901</v>
      </c>
      <c r="DG109" s="2">
        <v>0.58859115970466103</v>
      </c>
      <c r="DH109" s="2">
        <v>0.96294344808729004</v>
      </c>
      <c r="DI109" s="2">
        <v>0.44893821455685001</v>
      </c>
      <c r="DJ109" s="2">
        <v>0.43943005033518001</v>
      </c>
      <c r="DK109" s="2">
        <v>0.27407975131525902</v>
      </c>
      <c r="DL109" s="2">
        <v>0.161023179499031</v>
      </c>
      <c r="DM109" s="2">
        <v>0.53847498914124403</v>
      </c>
      <c r="DN109" s="2">
        <v>0.27407975131525902</v>
      </c>
      <c r="DO109" s="2">
        <v>0.17060039740532601</v>
      </c>
      <c r="DP109" s="2">
        <v>0.450527659489381</v>
      </c>
      <c r="DQ109" s="2">
        <v>2.49886847479267E-2</v>
      </c>
      <c r="DR109" s="2">
        <v>0.18697867627496101</v>
      </c>
      <c r="DS109" s="2">
        <v>0.87781768392515602</v>
      </c>
      <c r="DT109" s="2">
        <v>0.34114468569149198</v>
      </c>
      <c r="DU109" s="2">
        <v>0.79693499061131701</v>
      </c>
      <c r="DV109" s="2">
        <v>0.94924033628373305</v>
      </c>
      <c r="DW109" s="2">
        <v>0.782811810228772</v>
      </c>
      <c r="DX109" s="2">
        <v>0.52624375621937303</v>
      </c>
      <c r="DY109" s="2">
        <v>0.83959670119850804</v>
      </c>
      <c r="DZ109" s="2">
        <v>0.50778376023666205</v>
      </c>
      <c r="EA109" s="2">
        <v>0.54205275917861495</v>
      </c>
      <c r="EB109" s="2">
        <v>0.46253439327336499</v>
      </c>
      <c r="EC109" s="2">
        <v>0.76870399116539001</v>
      </c>
      <c r="ED109" s="2">
        <v>0.63070320089051701</v>
      </c>
      <c r="EE109" s="2">
        <v>0.67257360783742104</v>
      </c>
      <c r="EF109" s="2">
        <v>0.76109423398125498</v>
      </c>
      <c r="EG109" s="2">
        <v>0.70212485641347999</v>
      </c>
      <c r="EH109" s="2">
        <v>0.82577300868411196</v>
      </c>
      <c r="EI109" s="2">
        <v>0.28823284852125303</v>
      </c>
      <c r="EJ109" s="2">
        <v>0.408113918728229</v>
      </c>
      <c r="EK109" s="2">
        <v>0.70792774525176705</v>
      </c>
      <c r="EL109" s="2">
        <v>0.88878226576355401</v>
      </c>
      <c r="EM109" s="2">
        <v>0.62171566175554205</v>
      </c>
      <c r="EN109" s="2">
        <v>0.89213211878751397</v>
      </c>
      <c r="EO109" s="2">
        <v>0.75388152910459805</v>
      </c>
      <c r="EP109" s="2">
        <v>0.50753964546998698</v>
      </c>
      <c r="EQ109" s="2">
        <v>0.78002791696713103</v>
      </c>
      <c r="ER109" s="2">
        <v>0.77244782517031996</v>
      </c>
      <c r="ES109" s="2">
        <v>0.18640018008652601</v>
      </c>
      <c r="ET109" s="2">
        <v>0.94206266308780595</v>
      </c>
      <c r="EU109" s="2">
        <v>0</v>
      </c>
    </row>
    <row r="110" spans="1:151" x14ac:dyDescent="0.25">
      <c r="A110" s="1" t="s">
        <v>108</v>
      </c>
      <c r="B110" s="1">
        <v>107</v>
      </c>
      <c r="C110" s="2">
        <v>0</v>
      </c>
      <c r="D110" s="2">
        <v>-8.4482740284961097E-2</v>
      </c>
      <c r="E110" s="2">
        <v>0</v>
      </c>
      <c r="F110" s="2">
        <v>0</v>
      </c>
      <c r="G110" s="2">
        <v>-6.3766729302611597E-2</v>
      </c>
      <c r="H110" s="2">
        <v>0</v>
      </c>
      <c r="I110" s="2">
        <v>0</v>
      </c>
      <c r="J110" s="2">
        <v>-1.50422767524799E-2</v>
      </c>
      <c r="K110" s="2">
        <v>-2.0836534759519098E-3</v>
      </c>
      <c r="L110" s="2">
        <v>-1.50422767524799E-2</v>
      </c>
      <c r="M110" s="2">
        <v>3.09865243888626E-2</v>
      </c>
      <c r="N110" s="2">
        <v>8.4747576452841505E-2</v>
      </c>
      <c r="O110" s="2">
        <v>0</v>
      </c>
      <c r="P110" s="2">
        <v>-2.0836534759519098E-3</v>
      </c>
      <c r="Q110" s="2">
        <v>3.09865243888626E-2</v>
      </c>
      <c r="R110" s="2">
        <v>-2.0836534759519098E-3</v>
      </c>
      <c r="S110" s="2">
        <v>0.37137534907884201</v>
      </c>
      <c r="T110" s="2">
        <v>0.28009956500539501</v>
      </c>
      <c r="U110" s="2">
        <v>0</v>
      </c>
      <c r="V110" s="2">
        <v>0.17014168256029299</v>
      </c>
      <c r="W110" s="2">
        <v>4.4848462518617002E-2</v>
      </c>
      <c r="X110" s="2">
        <v>0.27008085597495901</v>
      </c>
      <c r="Y110" s="2">
        <v>-0.26227024495172202</v>
      </c>
      <c r="Z110" s="2">
        <v>-7.1491084148826101E-2</v>
      </c>
      <c r="AA110" s="2">
        <v>8.3290872854383899E-2</v>
      </c>
      <c r="AB110" s="2">
        <v>0</v>
      </c>
      <c r="AC110" s="2">
        <v>3.0481775052202099E-2</v>
      </c>
      <c r="AD110" s="2">
        <v>0.99817255867898702</v>
      </c>
      <c r="AE110" s="2">
        <v>0.75717539248124999</v>
      </c>
      <c r="AF110" s="2">
        <v>4.6206885091992799E-4</v>
      </c>
      <c r="AG110" s="2">
        <v>0</v>
      </c>
      <c r="AH110" s="2">
        <v>-1.4716382147070601E-2</v>
      </c>
      <c r="AI110" s="2">
        <v>0.10969995659594201</v>
      </c>
      <c r="AJ110" s="2">
        <v>0</v>
      </c>
      <c r="AK110" s="2">
        <v>-1.4716382147070601E-2</v>
      </c>
      <c r="AL110" s="2">
        <v>-1.46668839076315E-3</v>
      </c>
      <c r="AM110" s="2">
        <v>0</v>
      </c>
      <c r="AN110" s="2">
        <v>0</v>
      </c>
      <c r="AO110" s="2">
        <v>0</v>
      </c>
      <c r="AP110" s="2">
        <v>-2.5037813984468398E-3</v>
      </c>
      <c r="AQ110" s="2">
        <v>-1.4716382147070601E-2</v>
      </c>
      <c r="AR110" s="2">
        <v>-1.46668839076315E-3</v>
      </c>
      <c r="AS110" s="2">
        <v>5.9423916366013099E-3</v>
      </c>
      <c r="AT110" s="2">
        <v>-1.46668839076315E-3</v>
      </c>
      <c r="AU110" s="2">
        <v>7.2246019509370304E-2</v>
      </c>
      <c r="AV110" s="2">
        <v>-9.2127016558755904E-4</v>
      </c>
      <c r="AW110" s="2">
        <v>0</v>
      </c>
      <c r="AX110" s="2">
        <v>-1.46668839076315E-3</v>
      </c>
      <c r="AY110" s="2">
        <v>0.90843554775731294</v>
      </c>
      <c r="AZ110" s="2">
        <v>0.90843554775731294</v>
      </c>
      <c r="BA110" s="2">
        <v>-1.46668839076315E-3</v>
      </c>
      <c r="BB110" s="2">
        <v>2.7597628620417501E-2</v>
      </c>
      <c r="BC110" s="2">
        <v>-4.6397955704881998E-2</v>
      </c>
      <c r="BD110" s="2">
        <v>3.8488055343079003E-2</v>
      </c>
      <c r="BE110" s="2">
        <v>4.7856295748318102E-2</v>
      </c>
      <c r="BF110" s="2">
        <v>0.993271133067543</v>
      </c>
      <c r="BG110" s="2">
        <v>-1.6908664261229699E-4</v>
      </c>
      <c r="BH110" s="2">
        <v>-4.4655997724024003E-2</v>
      </c>
      <c r="BI110" s="2">
        <v>-1.6908664261229699E-4</v>
      </c>
      <c r="BJ110" s="2">
        <v>-1.71728474281478E-2</v>
      </c>
      <c r="BK110" s="2">
        <v>-1.35429267065936E-2</v>
      </c>
      <c r="BL110" s="2">
        <v>-1.35429267065936E-2</v>
      </c>
      <c r="BM110" s="2">
        <v>0</v>
      </c>
      <c r="BN110" s="2">
        <v>-1.4716382147070601E-2</v>
      </c>
      <c r="BO110" s="2">
        <v>-1.62916194049941E-3</v>
      </c>
      <c r="BP110" s="2">
        <v>-1.6908664261229699E-4</v>
      </c>
      <c r="BQ110" s="2">
        <v>0.77734829829780905</v>
      </c>
      <c r="BR110" s="2">
        <v>3.7366588671531697E-2</v>
      </c>
      <c r="BS110" s="2">
        <v>3.56327541984287E-2</v>
      </c>
      <c r="BT110" s="2">
        <v>-1.46668839076315E-3</v>
      </c>
      <c r="BU110" s="2">
        <v>-1.62916194049941E-3</v>
      </c>
      <c r="BV110" s="2">
        <v>-2.5630116410857998E-2</v>
      </c>
      <c r="BW110" s="2">
        <v>0</v>
      </c>
      <c r="BX110" s="2">
        <v>0.59665893977614404</v>
      </c>
      <c r="BY110" s="2">
        <v>7.0707060480246095E-2</v>
      </c>
      <c r="BZ110" s="2">
        <v>0.16478222043070001</v>
      </c>
      <c r="CA110" s="2">
        <v>0</v>
      </c>
      <c r="CB110" s="2">
        <v>0.75827615973759799</v>
      </c>
      <c r="CC110" s="2">
        <v>0</v>
      </c>
      <c r="CD110" s="2">
        <v>-0.24408512674005001</v>
      </c>
      <c r="CE110" s="2">
        <v>1.8211097613446602E-2</v>
      </c>
      <c r="CF110" s="2">
        <v>0.92273129549292499</v>
      </c>
      <c r="CG110" s="2">
        <v>0.94204531928492297</v>
      </c>
      <c r="CH110" s="2">
        <v>0.89184070197704302</v>
      </c>
      <c r="CI110" s="2">
        <v>-9.2127016558755904E-4</v>
      </c>
      <c r="CJ110" s="2">
        <v>-1.84721672124297E-2</v>
      </c>
      <c r="CK110" s="2">
        <v>0.39569698462981401</v>
      </c>
      <c r="CL110" s="2">
        <v>0.57178583798165294</v>
      </c>
      <c r="CM110" s="2">
        <v>7.9632844841041994E-2</v>
      </c>
      <c r="CN110" s="2">
        <v>0.57178583798165294</v>
      </c>
      <c r="CO110" s="2">
        <v>0.11421079411346</v>
      </c>
      <c r="CP110" s="2">
        <v>3.3817660611348402E-2</v>
      </c>
      <c r="CQ110" s="2">
        <v>0.62297455899599496</v>
      </c>
      <c r="CR110" s="2">
        <v>0.62407265510894505</v>
      </c>
      <c r="CS110" s="2">
        <v>0.426598906974896</v>
      </c>
      <c r="CT110" s="2">
        <v>0.63064856040885098</v>
      </c>
      <c r="CU110" s="2">
        <v>5.4834260157668901E-2</v>
      </c>
      <c r="CV110" s="2">
        <v>0.426598906974896</v>
      </c>
      <c r="CW110" s="2">
        <v>0.59201955418438401</v>
      </c>
      <c r="CX110" s="2">
        <v>0.35318662040055998</v>
      </c>
      <c r="CY110" s="2">
        <v>-4.6397955704881998E-2</v>
      </c>
      <c r="CZ110" s="2">
        <v>0.91149478803531403</v>
      </c>
      <c r="DA110" s="2">
        <v>0.91149478803531403</v>
      </c>
      <c r="DB110" s="2">
        <v>0.158277310576486</v>
      </c>
      <c r="DC110" s="2">
        <v>6.2822427338264999E-2</v>
      </c>
      <c r="DD110" s="2">
        <v>0.58859115970466103</v>
      </c>
      <c r="DE110" s="2">
        <v>1</v>
      </c>
      <c r="DF110" s="2">
        <v>0.10312355654399399</v>
      </c>
      <c r="DG110" s="2">
        <v>1</v>
      </c>
      <c r="DH110" s="2">
        <v>0.509281286369478</v>
      </c>
      <c r="DI110" s="2">
        <v>6.5831596325064801E-2</v>
      </c>
      <c r="DJ110" s="2">
        <v>-2.3122590195387701E-2</v>
      </c>
      <c r="DK110" s="2">
        <v>0.15153842017158201</v>
      </c>
      <c r="DL110" s="2">
        <v>3.0782916730805202E-2</v>
      </c>
      <c r="DM110" s="2">
        <v>0.168509770457684</v>
      </c>
      <c r="DN110" s="2">
        <v>0.15153842017158201</v>
      </c>
      <c r="DO110" s="2">
        <v>4.3637052819221402E-2</v>
      </c>
      <c r="DP110" s="2">
        <v>-1.16445107201364E-2</v>
      </c>
      <c r="DQ110" s="2">
        <v>8.4747576452841505E-2</v>
      </c>
      <c r="DR110" s="2">
        <v>0.17030844316393301</v>
      </c>
      <c r="DS110" s="2">
        <v>0.42910970611472499</v>
      </c>
      <c r="DT110" s="2">
        <v>0.30625613648406202</v>
      </c>
      <c r="DU110" s="2">
        <v>0.36490660099089101</v>
      </c>
      <c r="DV110" s="2">
        <v>0.56854818054392597</v>
      </c>
      <c r="DW110" s="2">
        <v>0.35469827314041802</v>
      </c>
      <c r="DX110" s="2">
        <v>0.51768606124147298</v>
      </c>
      <c r="DY110" s="2">
        <v>0.82234207425863304</v>
      </c>
      <c r="DZ110" s="2">
        <v>0.21306548448608401</v>
      </c>
      <c r="EA110" s="2">
        <v>-1.17824948531088E-2</v>
      </c>
      <c r="EB110" s="2">
        <v>7.8158381416682608E-3</v>
      </c>
      <c r="EC110" s="2">
        <v>0.37729972875255702</v>
      </c>
      <c r="ED110" s="2">
        <v>-1.5798092633310699E-2</v>
      </c>
      <c r="EE110" s="2">
        <v>0.34378708370372202</v>
      </c>
      <c r="EF110" s="2">
        <v>0.34667420355922102</v>
      </c>
      <c r="EG110" s="2">
        <v>0.96868779646762904</v>
      </c>
      <c r="EH110" s="2">
        <v>0.21365199472458801</v>
      </c>
      <c r="EI110" s="2">
        <v>7.9415765797214696E-2</v>
      </c>
      <c r="EJ110" s="2">
        <v>5.7078014681389896E-3</v>
      </c>
      <c r="EK110" s="2">
        <v>0.28028248768778402</v>
      </c>
      <c r="EL110" s="2">
        <v>0.737204488023951</v>
      </c>
      <c r="EM110" s="2">
        <v>0.17926829588051399</v>
      </c>
      <c r="EN110" s="2">
        <v>0.72807888380158003</v>
      </c>
      <c r="EO110" s="2">
        <v>0.330199317599357</v>
      </c>
      <c r="EP110" s="2">
        <v>0.210551680596167</v>
      </c>
      <c r="EQ110" s="2">
        <v>0.32792693610513401</v>
      </c>
      <c r="ER110" s="2">
        <v>0.20737220819448199</v>
      </c>
      <c r="ES110" s="2">
        <v>-1.166220153663E-3</v>
      </c>
      <c r="ET110" s="2">
        <v>0.59977322018522095</v>
      </c>
      <c r="EU110" s="2">
        <v>0</v>
      </c>
    </row>
    <row r="111" spans="1:151" x14ac:dyDescent="0.25">
      <c r="A111" s="1" t="s">
        <v>109</v>
      </c>
      <c r="B111" s="1">
        <v>108</v>
      </c>
      <c r="C111" s="2">
        <v>0</v>
      </c>
      <c r="D111" s="2">
        <v>0.123554675077527</v>
      </c>
      <c r="E111" s="2">
        <v>0</v>
      </c>
      <c r="F111" s="2">
        <v>0</v>
      </c>
      <c r="G111" s="2">
        <v>8.2296448098134606E-2</v>
      </c>
      <c r="H111" s="2">
        <v>0</v>
      </c>
      <c r="I111" s="2">
        <v>0</v>
      </c>
      <c r="J111" s="2">
        <v>3.4494192659673701E-3</v>
      </c>
      <c r="K111" s="2">
        <v>-2.5518401571329999E-3</v>
      </c>
      <c r="L111" s="2">
        <v>3.4494192659673701E-3</v>
      </c>
      <c r="M111" s="2">
        <v>-4.4319015339746998E-2</v>
      </c>
      <c r="N111" s="2">
        <v>0.84911166561779905</v>
      </c>
      <c r="O111" s="2">
        <v>0</v>
      </c>
      <c r="P111" s="2">
        <v>-2.5518401571329999E-3</v>
      </c>
      <c r="Q111" s="2">
        <v>-4.4319015339746998E-2</v>
      </c>
      <c r="R111" s="2">
        <v>-2.5518401571329999E-3</v>
      </c>
      <c r="S111" s="2">
        <v>0.36424170174702702</v>
      </c>
      <c r="T111" s="2">
        <v>0.45160051826963199</v>
      </c>
      <c r="U111" s="2">
        <v>0</v>
      </c>
      <c r="V111" s="2">
        <v>0.385790905096418</v>
      </c>
      <c r="W111" s="2">
        <v>0.93244399398659605</v>
      </c>
      <c r="X111" s="2">
        <v>0.50112170174380599</v>
      </c>
      <c r="Y111" s="2">
        <v>0.68341660195051102</v>
      </c>
      <c r="Z111" s="2">
        <v>0.15586641932200801</v>
      </c>
      <c r="AA111" s="2">
        <v>0.73027282535530602</v>
      </c>
      <c r="AB111" s="2">
        <v>0</v>
      </c>
      <c r="AC111" s="2">
        <v>0.20440119656387901</v>
      </c>
      <c r="AD111" s="2">
        <v>0.103481063720423</v>
      </c>
      <c r="AE111" s="2">
        <v>0.60934336762908403</v>
      </c>
      <c r="AF111" s="2">
        <v>6.3635367323773895E-2</v>
      </c>
      <c r="AG111" s="2">
        <v>0</v>
      </c>
      <c r="AH111" s="2">
        <v>2.8330433671218E-2</v>
      </c>
      <c r="AI111" s="2">
        <v>0.85940182935220399</v>
      </c>
      <c r="AJ111" s="2">
        <v>0</v>
      </c>
      <c r="AK111" s="2">
        <v>2.8330433671218E-2</v>
      </c>
      <c r="AL111" s="2">
        <v>1.90324573800787E-2</v>
      </c>
      <c r="AM111" s="2">
        <v>0</v>
      </c>
      <c r="AN111" s="2">
        <v>0</v>
      </c>
      <c r="AO111" s="2">
        <v>0</v>
      </c>
      <c r="AP111" s="2">
        <v>0.243695693906295</v>
      </c>
      <c r="AQ111" s="2">
        <v>2.8330433671218E-2</v>
      </c>
      <c r="AR111" s="2">
        <v>1.90324573800787E-2</v>
      </c>
      <c r="AS111" s="2">
        <v>0.56032465249138297</v>
      </c>
      <c r="AT111" s="2">
        <v>1.90324573800787E-2</v>
      </c>
      <c r="AU111" s="2">
        <v>-8.3398092652552297E-2</v>
      </c>
      <c r="AV111" s="2">
        <v>2.56590772369697E-2</v>
      </c>
      <c r="AW111" s="2">
        <v>0</v>
      </c>
      <c r="AX111" s="2">
        <v>1.90324573800787E-2</v>
      </c>
      <c r="AY111" s="2">
        <v>2.2654792665330798E-3</v>
      </c>
      <c r="AZ111" s="2">
        <v>2.2654792665330798E-3</v>
      </c>
      <c r="BA111" s="2">
        <v>1.90324573800787E-2</v>
      </c>
      <c r="BB111" s="2">
        <v>0.47401714330477701</v>
      </c>
      <c r="BC111" s="2">
        <v>3.9622394773221603E-2</v>
      </c>
      <c r="BD111" s="2">
        <v>0.88196250154313804</v>
      </c>
      <c r="BE111" s="2">
        <v>0.47526267179700898</v>
      </c>
      <c r="BF111" s="2">
        <v>3.6835018470911203E-2</v>
      </c>
      <c r="BG111" s="2">
        <v>-1.22997684568053E-3</v>
      </c>
      <c r="BH111" s="2">
        <v>0.80294966005365598</v>
      </c>
      <c r="BI111" s="2">
        <v>-1.22997684568053E-3</v>
      </c>
      <c r="BJ111" s="2">
        <v>2.6216782608933498E-2</v>
      </c>
      <c r="BK111" s="2">
        <v>0.49589382367006002</v>
      </c>
      <c r="BL111" s="2">
        <v>0.49589382367006002</v>
      </c>
      <c r="BM111" s="2">
        <v>0</v>
      </c>
      <c r="BN111" s="2">
        <v>2.8330433671218E-2</v>
      </c>
      <c r="BO111" s="2">
        <v>-2.7570928064324998E-3</v>
      </c>
      <c r="BP111" s="2">
        <v>-1.22997684568053E-3</v>
      </c>
      <c r="BQ111" s="2">
        <v>0.12551015862040099</v>
      </c>
      <c r="BR111" s="2">
        <v>2.3301147448835002E-2</v>
      </c>
      <c r="BS111" s="2">
        <v>0.13061980860460101</v>
      </c>
      <c r="BT111" s="2">
        <v>1.90324573800787E-2</v>
      </c>
      <c r="BU111" s="2">
        <v>-2.7570928064324998E-3</v>
      </c>
      <c r="BV111" s="2">
        <v>0.52660790105909105</v>
      </c>
      <c r="BW111" s="2">
        <v>0</v>
      </c>
      <c r="BX111" s="2">
        <v>0.18169335926593799</v>
      </c>
      <c r="BY111" s="2">
        <v>3.5277507452311499E-3</v>
      </c>
      <c r="BZ111" s="2">
        <v>0.34925211452748101</v>
      </c>
      <c r="CA111" s="2">
        <v>0</v>
      </c>
      <c r="CB111" s="2">
        <v>0.29855153360539699</v>
      </c>
      <c r="CC111" s="2">
        <v>0</v>
      </c>
      <c r="CD111" s="2">
        <v>0.82385471484815498</v>
      </c>
      <c r="CE111" s="2">
        <v>0.48048397214455602</v>
      </c>
      <c r="CF111" s="2">
        <v>-9.2917728554381004E-2</v>
      </c>
      <c r="CG111" s="2">
        <v>0.172150553485686</v>
      </c>
      <c r="CH111" s="2">
        <v>-3.6846549986211903E-2</v>
      </c>
      <c r="CI111" s="2">
        <v>2.56590772369697E-2</v>
      </c>
      <c r="CJ111" s="2">
        <v>0.49770589237583002</v>
      </c>
      <c r="CK111" s="2">
        <v>0.59165161778622399</v>
      </c>
      <c r="CL111" s="2">
        <v>0.385546868634074</v>
      </c>
      <c r="CM111" s="2">
        <v>0.89119986777044402</v>
      </c>
      <c r="CN111" s="2">
        <v>0.385546868634074</v>
      </c>
      <c r="CO111" s="2">
        <v>0.33953636898369699</v>
      </c>
      <c r="CP111" s="2">
        <v>9.8329106989019394E-2</v>
      </c>
      <c r="CQ111" s="2">
        <v>0.36567531599800901</v>
      </c>
      <c r="CR111" s="2">
        <v>0.334054359027119</v>
      </c>
      <c r="CS111" s="2">
        <v>0.436659512953811</v>
      </c>
      <c r="CT111" s="2">
        <v>0.33928309494002601</v>
      </c>
      <c r="CU111" s="2">
        <v>0.147006087201147</v>
      </c>
      <c r="CV111" s="2">
        <v>0.436659512953811</v>
      </c>
      <c r="CW111" s="2">
        <v>0.20794330841123701</v>
      </c>
      <c r="CX111" s="2">
        <v>0.69843293183872501</v>
      </c>
      <c r="CY111" s="2">
        <v>3.9622394773221603E-2</v>
      </c>
      <c r="CZ111" s="2">
        <v>-9.7172644217537504E-2</v>
      </c>
      <c r="DA111" s="2">
        <v>-9.7172644217537504E-2</v>
      </c>
      <c r="DB111" s="2">
        <v>7.1809437488371299E-3</v>
      </c>
      <c r="DC111" s="2">
        <v>0.56660018435460802</v>
      </c>
      <c r="DD111" s="2">
        <v>0.33886500952822901</v>
      </c>
      <c r="DE111" s="2">
        <v>0.10312355654399399</v>
      </c>
      <c r="DF111" s="2">
        <v>1</v>
      </c>
      <c r="DG111" s="2">
        <v>0.10312355654399399</v>
      </c>
      <c r="DH111" s="2">
        <v>0.39263788115163401</v>
      </c>
      <c r="DI111" s="2">
        <v>0.51563011042350804</v>
      </c>
      <c r="DJ111" s="2">
        <v>0.131935653503993</v>
      </c>
      <c r="DK111" s="2">
        <v>0.59907743183192597</v>
      </c>
      <c r="DL111" s="2">
        <v>5.4356197507041598E-2</v>
      </c>
      <c r="DM111" s="2">
        <v>0.71788693017181504</v>
      </c>
      <c r="DN111" s="2">
        <v>0.59907743183192597</v>
      </c>
      <c r="DO111" s="2">
        <v>7.4067969644192905E-2</v>
      </c>
      <c r="DP111" s="2">
        <v>8.8506969870892599E-2</v>
      </c>
      <c r="DQ111" s="2">
        <v>0.84911166561779905</v>
      </c>
      <c r="DR111" s="2">
        <v>0.88889385479751803</v>
      </c>
      <c r="DS111" s="2">
        <v>0.69563297797486301</v>
      </c>
      <c r="DT111" s="2">
        <v>0.94345096186251398</v>
      </c>
      <c r="DU111" s="2">
        <v>0.60778564172462501</v>
      </c>
      <c r="DV111" s="2">
        <v>0.29033615591987</v>
      </c>
      <c r="DW111" s="2">
        <v>0.69292819893996804</v>
      </c>
      <c r="DX111" s="2">
        <v>6.3905230432146395E-2</v>
      </c>
      <c r="DY111" s="2">
        <v>0.104188830562708</v>
      </c>
      <c r="DZ111" s="2">
        <v>0.43157484584228201</v>
      </c>
      <c r="EA111" s="2">
        <v>0.20968017706515801</v>
      </c>
      <c r="EB111" s="2">
        <v>0.27487661264833102</v>
      </c>
      <c r="EC111" s="2">
        <v>0.315434437444437</v>
      </c>
      <c r="ED111" s="2">
        <v>0.48617249492472098</v>
      </c>
      <c r="EE111" s="2">
        <v>0.19147876939401001</v>
      </c>
      <c r="EF111" s="2">
        <v>0.18514832296886899</v>
      </c>
      <c r="EG111" s="2">
        <v>0.127520288292507</v>
      </c>
      <c r="EH111" s="2">
        <v>0.644172413907936</v>
      </c>
      <c r="EI111" s="2">
        <v>0.34591696365484598</v>
      </c>
      <c r="EJ111" s="2">
        <v>0.50500920835308305</v>
      </c>
      <c r="EK111" s="2">
        <v>0.508621276077457</v>
      </c>
      <c r="EL111" s="2">
        <v>0.39024408548012302</v>
      </c>
      <c r="EM111" s="2">
        <v>0.66101347752655604</v>
      </c>
      <c r="EN111" s="2">
        <v>0.38411934105343298</v>
      </c>
      <c r="EO111" s="2">
        <v>0.51177708822917101</v>
      </c>
      <c r="EP111" s="2">
        <v>0.24644371897461001</v>
      </c>
      <c r="EQ111" s="2">
        <v>0.75005619530995704</v>
      </c>
      <c r="ER111" s="2">
        <v>0.54885382083427903</v>
      </c>
      <c r="ES111" s="2">
        <v>9.1259553033387605E-2</v>
      </c>
      <c r="ET111" s="2">
        <v>0.527520795313418</v>
      </c>
      <c r="EU111" s="2">
        <v>0</v>
      </c>
    </row>
    <row r="112" spans="1:151" x14ac:dyDescent="0.25">
      <c r="A112" s="1" t="s">
        <v>110</v>
      </c>
      <c r="B112" s="1">
        <v>109</v>
      </c>
      <c r="C112" s="2">
        <v>0</v>
      </c>
      <c r="D112" s="2">
        <v>-8.4482740284961097E-2</v>
      </c>
      <c r="E112" s="2">
        <v>0</v>
      </c>
      <c r="F112" s="2">
        <v>0</v>
      </c>
      <c r="G112" s="2">
        <v>-6.3766729302611597E-2</v>
      </c>
      <c r="H112" s="2">
        <v>0</v>
      </c>
      <c r="I112" s="2">
        <v>0</v>
      </c>
      <c r="J112" s="2">
        <v>-1.50422767524799E-2</v>
      </c>
      <c r="K112" s="2">
        <v>-2.0836534759519098E-3</v>
      </c>
      <c r="L112" s="2">
        <v>-1.50422767524799E-2</v>
      </c>
      <c r="M112" s="2">
        <v>3.09865243888626E-2</v>
      </c>
      <c r="N112" s="2">
        <v>8.4747576452841505E-2</v>
      </c>
      <c r="O112" s="2">
        <v>0</v>
      </c>
      <c r="P112" s="2">
        <v>-2.0836534759519098E-3</v>
      </c>
      <c r="Q112" s="2">
        <v>3.09865243888626E-2</v>
      </c>
      <c r="R112" s="2">
        <v>-2.0836534759519098E-3</v>
      </c>
      <c r="S112" s="2">
        <v>0.37137534907884201</v>
      </c>
      <c r="T112" s="2">
        <v>0.28009956500539501</v>
      </c>
      <c r="U112" s="2">
        <v>0</v>
      </c>
      <c r="V112" s="2">
        <v>0.17014168256029299</v>
      </c>
      <c r="W112" s="2">
        <v>4.4848462518617002E-2</v>
      </c>
      <c r="X112" s="2">
        <v>0.27008085597495901</v>
      </c>
      <c r="Y112" s="2">
        <v>-0.26227024495172202</v>
      </c>
      <c r="Z112" s="2">
        <v>-7.1491084148826101E-2</v>
      </c>
      <c r="AA112" s="2">
        <v>8.3290872854383899E-2</v>
      </c>
      <c r="AB112" s="2">
        <v>0</v>
      </c>
      <c r="AC112" s="2">
        <v>3.0481775052202099E-2</v>
      </c>
      <c r="AD112" s="2">
        <v>0.99817255867898702</v>
      </c>
      <c r="AE112" s="2">
        <v>0.75717539248124999</v>
      </c>
      <c r="AF112" s="2">
        <v>4.6206885091992799E-4</v>
      </c>
      <c r="AG112" s="2">
        <v>0</v>
      </c>
      <c r="AH112" s="2">
        <v>-1.4716382147070601E-2</v>
      </c>
      <c r="AI112" s="2">
        <v>0.10969995659594201</v>
      </c>
      <c r="AJ112" s="2">
        <v>0</v>
      </c>
      <c r="AK112" s="2">
        <v>-1.4716382147070601E-2</v>
      </c>
      <c r="AL112" s="2">
        <v>-1.46668839076315E-3</v>
      </c>
      <c r="AM112" s="2">
        <v>0</v>
      </c>
      <c r="AN112" s="2">
        <v>0</v>
      </c>
      <c r="AO112" s="2">
        <v>0</v>
      </c>
      <c r="AP112" s="2">
        <v>-2.5037813984468398E-3</v>
      </c>
      <c r="AQ112" s="2">
        <v>-1.4716382147070601E-2</v>
      </c>
      <c r="AR112" s="2">
        <v>-1.46668839076315E-3</v>
      </c>
      <c r="AS112" s="2">
        <v>5.9423916366013099E-3</v>
      </c>
      <c r="AT112" s="2">
        <v>-1.46668839076315E-3</v>
      </c>
      <c r="AU112" s="2">
        <v>7.2246019509370304E-2</v>
      </c>
      <c r="AV112" s="2">
        <v>-9.2127016558755904E-4</v>
      </c>
      <c r="AW112" s="2">
        <v>0</v>
      </c>
      <c r="AX112" s="2">
        <v>-1.46668839076315E-3</v>
      </c>
      <c r="AY112" s="2">
        <v>0.90843554775731294</v>
      </c>
      <c r="AZ112" s="2">
        <v>0.90843554775731294</v>
      </c>
      <c r="BA112" s="2">
        <v>-1.46668839076315E-3</v>
      </c>
      <c r="BB112" s="2">
        <v>2.7597628620417501E-2</v>
      </c>
      <c r="BC112" s="2">
        <v>-4.6397955704881998E-2</v>
      </c>
      <c r="BD112" s="2">
        <v>3.8488055343079003E-2</v>
      </c>
      <c r="BE112" s="2">
        <v>4.7856295748318102E-2</v>
      </c>
      <c r="BF112" s="2">
        <v>0.993271133067543</v>
      </c>
      <c r="BG112" s="2">
        <v>-1.6908664261229699E-4</v>
      </c>
      <c r="BH112" s="2">
        <v>-4.4655997724024003E-2</v>
      </c>
      <c r="BI112" s="2">
        <v>-1.6908664261229699E-4</v>
      </c>
      <c r="BJ112" s="2">
        <v>-1.71728474281478E-2</v>
      </c>
      <c r="BK112" s="2">
        <v>-1.35429267065936E-2</v>
      </c>
      <c r="BL112" s="2">
        <v>-1.35429267065936E-2</v>
      </c>
      <c r="BM112" s="2">
        <v>0</v>
      </c>
      <c r="BN112" s="2">
        <v>-1.4716382147070601E-2</v>
      </c>
      <c r="BO112" s="2">
        <v>-1.62916194049941E-3</v>
      </c>
      <c r="BP112" s="2">
        <v>-1.6908664261229699E-4</v>
      </c>
      <c r="BQ112" s="2">
        <v>0.77734829829780905</v>
      </c>
      <c r="BR112" s="2">
        <v>3.7366588671531697E-2</v>
      </c>
      <c r="BS112" s="2">
        <v>3.56327541984287E-2</v>
      </c>
      <c r="BT112" s="2">
        <v>-1.46668839076315E-3</v>
      </c>
      <c r="BU112" s="2">
        <v>-1.62916194049941E-3</v>
      </c>
      <c r="BV112" s="2">
        <v>-2.5630116410857998E-2</v>
      </c>
      <c r="BW112" s="2">
        <v>0</v>
      </c>
      <c r="BX112" s="2">
        <v>0.59665893977614404</v>
      </c>
      <c r="BY112" s="2">
        <v>7.0707060480246095E-2</v>
      </c>
      <c r="BZ112" s="2">
        <v>0.16478222043070001</v>
      </c>
      <c r="CA112" s="2">
        <v>0</v>
      </c>
      <c r="CB112" s="2">
        <v>0.75827615973759799</v>
      </c>
      <c r="CC112" s="2">
        <v>0</v>
      </c>
      <c r="CD112" s="2">
        <v>-0.24408512674005001</v>
      </c>
      <c r="CE112" s="2">
        <v>1.8211097613446602E-2</v>
      </c>
      <c r="CF112" s="2">
        <v>0.92273129549292499</v>
      </c>
      <c r="CG112" s="2">
        <v>0.94204531928492297</v>
      </c>
      <c r="CH112" s="2">
        <v>0.89184070197704302</v>
      </c>
      <c r="CI112" s="2">
        <v>-9.2127016558755904E-4</v>
      </c>
      <c r="CJ112" s="2">
        <v>-1.84721672124297E-2</v>
      </c>
      <c r="CK112" s="2">
        <v>0.39569698462981401</v>
      </c>
      <c r="CL112" s="2">
        <v>0.57178583798165294</v>
      </c>
      <c r="CM112" s="2">
        <v>7.9632844841041994E-2</v>
      </c>
      <c r="CN112" s="2">
        <v>0.57178583798165294</v>
      </c>
      <c r="CO112" s="2">
        <v>0.11421079411346</v>
      </c>
      <c r="CP112" s="2">
        <v>3.3817660611348402E-2</v>
      </c>
      <c r="CQ112" s="2">
        <v>0.62297455899599496</v>
      </c>
      <c r="CR112" s="2">
        <v>0.62407265510894505</v>
      </c>
      <c r="CS112" s="2">
        <v>0.426598906974896</v>
      </c>
      <c r="CT112" s="2">
        <v>0.63064856040885098</v>
      </c>
      <c r="CU112" s="2">
        <v>5.4834260157668901E-2</v>
      </c>
      <c r="CV112" s="2">
        <v>0.426598906974896</v>
      </c>
      <c r="CW112" s="2">
        <v>0.59201955418438401</v>
      </c>
      <c r="CX112" s="2">
        <v>0.35318662040055998</v>
      </c>
      <c r="CY112" s="2">
        <v>-4.6397955704881998E-2</v>
      </c>
      <c r="CZ112" s="2">
        <v>0.91149478803531403</v>
      </c>
      <c r="DA112" s="2">
        <v>0.91149478803531403</v>
      </c>
      <c r="DB112" s="2">
        <v>0.158277310576486</v>
      </c>
      <c r="DC112" s="2">
        <v>6.2822427338264999E-2</v>
      </c>
      <c r="DD112" s="2">
        <v>0.58859115970466103</v>
      </c>
      <c r="DE112" s="2">
        <v>1</v>
      </c>
      <c r="DF112" s="2">
        <v>0.10312355654399399</v>
      </c>
      <c r="DG112" s="2">
        <v>1</v>
      </c>
      <c r="DH112" s="2">
        <v>0.509281286369478</v>
      </c>
      <c r="DI112" s="2">
        <v>6.5831596325064801E-2</v>
      </c>
      <c r="DJ112" s="2">
        <v>-2.3122590195387701E-2</v>
      </c>
      <c r="DK112" s="2">
        <v>0.15153842017158201</v>
      </c>
      <c r="DL112" s="2">
        <v>3.0782916730805202E-2</v>
      </c>
      <c r="DM112" s="2">
        <v>0.168509770457684</v>
      </c>
      <c r="DN112" s="2">
        <v>0.15153842017158201</v>
      </c>
      <c r="DO112" s="2">
        <v>4.3637052819221402E-2</v>
      </c>
      <c r="DP112" s="2">
        <v>-1.16445107201364E-2</v>
      </c>
      <c r="DQ112" s="2">
        <v>8.4747576452841505E-2</v>
      </c>
      <c r="DR112" s="2">
        <v>0.17030844316393301</v>
      </c>
      <c r="DS112" s="2">
        <v>0.42910970611472499</v>
      </c>
      <c r="DT112" s="2">
        <v>0.30625613648406202</v>
      </c>
      <c r="DU112" s="2">
        <v>0.36490660099089101</v>
      </c>
      <c r="DV112" s="2">
        <v>0.56854818054392597</v>
      </c>
      <c r="DW112" s="2">
        <v>0.35469827314041802</v>
      </c>
      <c r="DX112" s="2">
        <v>0.51768606124147298</v>
      </c>
      <c r="DY112" s="2">
        <v>0.82234207425863304</v>
      </c>
      <c r="DZ112" s="2">
        <v>0.21306548448608401</v>
      </c>
      <c r="EA112" s="2">
        <v>-1.17824948531088E-2</v>
      </c>
      <c r="EB112" s="2">
        <v>7.8158381416682608E-3</v>
      </c>
      <c r="EC112" s="2">
        <v>0.37729972875255702</v>
      </c>
      <c r="ED112" s="2">
        <v>-1.5798092633310699E-2</v>
      </c>
      <c r="EE112" s="2">
        <v>0.34378708370372202</v>
      </c>
      <c r="EF112" s="2">
        <v>0.34667420355922102</v>
      </c>
      <c r="EG112" s="2">
        <v>0.96868779646762904</v>
      </c>
      <c r="EH112" s="2">
        <v>0.21365199472458801</v>
      </c>
      <c r="EI112" s="2">
        <v>7.9415765797214696E-2</v>
      </c>
      <c r="EJ112" s="2">
        <v>5.7078014681389896E-3</v>
      </c>
      <c r="EK112" s="2">
        <v>0.28028248768778402</v>
      </c>
      <c r="EL112" s="2">
        <v>0.737204488023951</v>
      </c>
      <c r="EM112" s="2">
        <v>0.17926829588051399</v>
      </c>
      <c r="EN112" s="2">
        <v>0.72807888380158003</v>
      </c>
      <c r="EO112" s="2">
        <v>0.330199317599357</v>
      </c>
      <c r="EP112" s="2">
        <v>0.210551680596167</v>
      </c>
      <c r="EQ112" s="2">
        <v>0.32792693610513401</v>
      </c>
      <c r="ER112" s="2">
        <v>0.20737220819448199</v>
      </c>
      <c r="ES112" s="2">
        <v>-1.166220153663E-3</v>
      </c>
      <c r="ET112" s="2">
        <v>0.59977322018522095</v>
      </c>
      <c r="EU112" s="2">
        <v>0</v>
      </c>
    </row>
    <row r="113" spans="1:151" x14ac:dyDescent="0.25">
      <c r="A113" s="1" t="s">
        <v>111</v>
      </c>
      <c r="B113" s="1">
        <v>110</v>
      </c>
      <c r="C113" s="2">
        <v>0</v>
      </c>
      <c r="D113" s="2">
        <v>0.564116186286446</v>
      </c>
      <c r="E113" s="2">
        <v>0</v>
      </c>
      <c r="F113" s="2">
        <v>0</v>
      </c>
      <c r="G113" s="2">
        <v>0.44009043670588199</v>
      </c>
      <c r="H113" s="2">
        <v>0</v>
      </c>
      <c r="I113" s="2">
        <v>0</v>
      </c>
      <c r="J113" s="2">
        <v>0.124643218929198</v>
      </c>
      <c r="K113" s="2">
        <v>-9.9924435901555097E-3</v>
      </c>
      <c r="L113" s="2">
        <v>0.124643218929198</v>
      </c>
      <c r="M113" s="2">
        <v>-0.15664127951597301</v>
      </c>
      <c r="N113" s="2">
        <v>3.75715961041828E-2</v>
      </c>
      <c r="O113" s="2">
        <v>0</v>
      </c>
      <c r="P113" s="2">
        <v>-9.9924435901555097E-3</v>
      </c>
      <c r="Q113" s="2">
        <v>-0.15664127951597301</v>
      </c>
      <c r="R113" s="2">
        <v>-9.9924435901555097E-3</v>
      </c>
      <c r="S113" s="2">
        <v>0.94467886467651496</v>
      </c>
      <c r="T113" s="2">
        <v>0.947881264662357</v>
      </c>
      <c r="U113" s="2">
        <v>0</v>
      </c>
      <c r="V113" s="2">
        <v>0.89421588751238301</v>
      </c>
      <c r="W113" s="2">
        <v>0.34707234465254899</v>
      </c>
      <c r="X113" s="2">
        <v>0.93576668326663803</v>
      </c>
      <c r="Y113" s="2">
        <v>-0.19367990088877601</v>
      </c>
      <c r="Z113" s="2">
        <v>0.57606390101151494</v>
      </c>
      <c r="AA113" s="2">
        <v>0.395840471799211</v>
      </c>
      <c r="AB113" s="2">
        <v>0</v>
      </c>
      <c r="AC113" s="2">
        <v>0.70386120952933295</v>
      </c>
      <c r="AD113" s="2">
        <v>0.47632686836187099</v>
      </c>
      <c r="AE113" s="2">
        <v>0.35951034896407902</v>
      </c>
      <c r="AF113" s="2">
        <v>0.117416345498772</v>
      </c>
      <c r="AG113" s="2">
        <v>0</v>
      </c>
      <c r="AH113" s="2">
        <v>0.10767652688137901</v>
      </c>
      <c r="AI113" s="2">
        <v>8.8768733623134602E-2</v>
      </c>
      <c r="AJ113" s="2">
        <v>0</v>
      </c>
      <c r="AK113" s="2">
        <v>0.10767652688137901</v>
      </c>
      <c r="AL113" s="2">
        <v>-3.1919403148150297E-2</v>
      </c>
      <c r="AM113" s="2">
        <v>0</v>
      </c>
      <c r="AN113" s="2">
        <v>0</v>
      </c>
      <c r="AO113" s="2">
        <v>0</v>
      </c>
      <c r="AP113" s="2">
        <v>0.230743652150636</v>
      </c>
      <c r="AQ113" s="2">
        <v>0.10767652688137901</v>
      </c>
      <c r="AR113" s="2">
        <v>-3.1919403148150297E-2</v>
      </c>
      <c r="AS113" s="2">
        <v>0.60189219905493596</v>
      </c>
      <c r="AT113" s="2">
        <v>-3.1919403148150297E-2</v>
      </c>
      <c r="AU113" s="2">
        <v>-0.418841871942499</v>
      </c>
      <c r="AV113" s="2">
        <v>0.308580534421312</v>
      </c>
      <c r="AW113" s="2">
        <v>0</v>
      </c>
      <c r="AX113" s="2">
        <v>-3.1919403148150297E-2</v>
      </c>
      <c r="AY113" s="2">
        <v>0.74964216040732201</v>
      </c>
      <c r="AZ113" s="2">
        <v>0.74964216040732201</v>
      </c>
      <c r="BA113" s="2">
        <v>-3.1919403148150297E-2</v>
      </c>
      <c r="BB113" s="2">
        <v>0.58751038500331898</v>
      </c>
      <c r="BC113" s="2">
        <v>0.29324257664352399</v>
      </c>
      <c r="BD113" s="2">
        <v>0.43231118006709801</v>
      </c>
      <c r="BE113" s="2">
        <v>0.60911927660062903</v>
      </c>
      <c r="BF113" s="2">
        <v>0.54864420506610501</v>
      </c>
      <c r="BG113" s="2">
        <v>1.4777939991451499E-2</v>
      </c>
      <c r="BH113" s="2">
        <v>-4.9027798103087598E-2</v>
      </c>
      <c r="BI113" s="2">
        <v>1.4777939991451499E-2</v>
      </c>
      <c r="BJ113" s="2">
        <v>0.10227807391966499</v>
      </c>
      <c r="BK113" s="2">
        <v>0.47899356253868702</v>
      </c>
      <c r="BL113" s="2">
        <v>0.47899356253868702</v>
      </c>
      <c r="BM113" s="2">
        <v>0</v>
      </c>
      <c r="BN113" s="2">
        <v>0.10767652688137901</v>
      </c>
      <c r="BO113" s="2">
        <v>3.79787163281279E-3</v>
      </c>
      <c r="BP113" s="2">
        <v>1.4777939991451499E-2</v>
      </c>
      <c r="BQ113" s="2">
        <v>0.88155864976838205</v>
      </c>
      <c r="BR113" s="2">
        <v>-0.126831527710311</v>
      </c>
      <c r="BS113" s="2">
        <v>0.41866016458805599</v>
      </c>
      <c r="BT113" s="2">
        <v>-3.1919403148150297E-2</v>
      </c>
      <c r="BU113" s="2">
        <v>3.79787163281279E-3</v>
      </c>
      <c r="BV113" s="2">
        <v>0.44250382564151203</v>
      </c>
      <c r="BW113" s="2">
        <v>0</v>
      </c>
      <c r="BX113" s="2">
        <v>0.94328115743975405</v>
      </c>
      <c r="BY113" s="2">
        <v>0.33105500429449303</v>
      </c>
      <c r="BZ113" s="2">
        <v>-6.7995489867202996E-2</v>
      </c>
      <c r="CA113" s="2">
        <v>0</v>
      </c>
      <c r="CB113" s="2">
        <v>0.82979602015952503</v>
      </c>
      <c r="CC113" s="2">
        <v>0</v>
      </c>
      <c r="CD113" s="2">
        <v>-5.7866480357259401E-2</v>
      </c>
      <c r="CE113" s="2">
        <v>0.59192368490228398</v>
      </c>
      <c r="CF113" s="2">
        <v>0.65319242920854703</v>
      </c>
      <c r="CG113" s="2">
        <v>0.68527389775286995</v>
      </c>
      <c r="CH113" s="2">
        <v>0.74543187687748202</v>
      </c>
      <c r="CI113" s="2">
        <v>0.308580534421312</v>
      </c>
      <c r="CJ113" s="2">
        <v>0.44271603766682599</v>
      </c>
      <c r="CK113" s="2">
        <v>0.93002755995582997</v>
      </c>
      <c r="CL113" s="2">
        <v>0.994202600219523</v>
      </c>
      <c r="CM113" s="2">
        <v>0.219914839082653</v>
      </c>
      <c r="CN113" s="2">
        <v>0.994202600219523</v>
      </c>
      <c r="CO113" s="2">
        <v>0.83041066954209597</v>
      </c>
      <c r="CP113" s="2">
        <v>0.45781396528065499</v>
      </c>
      <c r="CQ113" s="2">
        <v>0.98106729170566798</v>
      </c>
      <c r="CR113" s="2">
        <v>0.95827811051464695</v>
      </c>
      <c r="CS113" s="2">
        <v>0.94962744232282603</v>
      </c>
      <c r="CT113" s="2">
        <v>0.96094239405595205</v>
      </c>
      <c r="CU113" s="2">
        <v>0.181366264236168</v>
      </c>
      <c r="CV113" s="2">
        <v>0.94962744232282603</v>
      </c>
      <c r="CW113" s="2">
        <v>0.94921949018249197</v>
      </c>
      <c r="CX113" s="2">
        <v>0.70447527052353798</v>
      </c>
      <c r="CY113" s="2">
        <v>0.29324257664352399</v>
      </c>
      <c r="CZ113" s="2">
        <v>0.66606623289100497</v>
      </c>
      <c r="DA113" s="2">
        <v>0.66606623289100497</v>
      </c>
      <c r="DB113" s="2">
        <v>0.41366342523348199</v>
      </c>
      <c r="DC113" s="2">
        <v>0.68393950561417804</v>
      </c>
      <c r="DD113" s="2">
        <v>0.96294344808729004</v>
      </c>
      <c r="DE113" s="2">
        <v>0.509281286369478</v>
      </c>
      <c r="DF113" s="2">
        <v>0.39263788115163401</v>
      </c>
      <c r="DG113" s="2">
        <v>0.509281286369478</v>
      </c>
      <c r="DH113" s="2">
        <v>1</v>
      </c>
      <c r="DI113" s="2">
        <v>0.51506117497106796</v>
      </c>
      <c r="DJ113" s="2">
        <v>0.29159640798995101</v>
      </c>
      <c r="DK113" s="2">
        <v>0.185007011075184</v>
      </c>
      <c r="DL113" s="2">
        <v>0.23629734291242599</v>
      </c>
      <c r="DM113" s="2">
        <v>0.59531533166035899</v>
      </c>
      <c r="DN113" s="2">
        <v>0.185007011075184</v>
      </c>
      <c r="DO113" s="2">
        <v>6.5792097978049094E-2</v>
      </c>
      <c r="DP113" s="2">
        <v>0.33051993068581897</v>
      </c>
      <c r="DQ113" s="2">
        <v>3.75715961041828E-2</v>
      </c>
      <c r="DR113" s="2">
        <v>0.19424340806457399</v>
      </c>
      <c r="DS113" s="2">
        <v>0.90075316503628899</v>
      </c>
      <c r="DT113" s="2">
        <v>0.358741242480274</v>
      </c>
      <c r="DU113" s="2">
        <v>0.85714437749037298</v>
      </c>
      <c r="DV113" s="2">
        <v>0.98314193528583105</v>
      </c>
      <c r="DW113" s="2">
        <v>0.86757709612675804</v>
      </c>
      <c r="DX113" s="2">
        <v>0.52272650612883198</v>
      </c>
      <c r="DY113" s="2">
        <v>0.83954718612795798</v>
      </c>
      <c r="DZ113" s="2">
        <v>0.44368804489650199</v>
      </c>
      <c r="EA113" s="2">
        <v>0.68271169068654802</v>
      </c>
      <c r="EB113" s="2">
        <v>0.42278028429666498</v>
      </c>
      <c r="EC113" s="2">
        <v>0.75488731619675398</v>
      </c>
      <c r="ED113" s="2">
        <v>0.77534234933577995</v>
      </c>
      <c r="EE113" s="2">
        <v>0.60378560370128398</v>
      </c>
      <c r="EF113" s="2">
        <v>0.66091919693474699</v>
      </c>
      <c r="EG113" s="2">
        <v>0.59670164372899603</v>
      </c>
      <c r="EH113" s="2">
        <v>0.90585892007689395</v>
      </c>
      <c r="EI113" s="2">
        <v>0.375313667547095</v>
      </c>
      <c r="EJ113" s="2">
        <v>0.48372280060797901</v>
      </c>
      <c r="EK113" s="2">
        <v>0.77249150322929405</v>
      </c>
      <c r="EL113" s="2">
        <v>0.89385889202777302</v>
      </c>
      <c r="EM113" s="2">
        <v>0.69863671096418101</v>
      </c>
      <c r="EN113" s="2">
        <v>0.89807923325649697</v>
      </c>
      <c r="EO113" s="2">
        <v>0.81391691859021198</v>
      </c>
      <c r="EP113" s="2">
        <v>0.43240003031173102</v>
      </c>
      <c r="EQ113" s="2">
        <v>0.82780436441133298</v>
      </c>
      <c r="ER113" s="2">
        <v>0.86911897414813899</v>
      </c>
      <c r="ES113" s="2">
        <v>0.110643838677113</v>
      </c>
      <c r="ET113" s="2">
        <v>0.94210663210799495</v>
      </c>
      <c r="EU113" s="2">
        <v>0</v>
      </c>
    </row>
    <row r="114" spans="1:151" x14ac:dyDescent="0.25">
      <c r="A114" s="1" t="s">
        <v>112</v>
      </c>
      <c r="B114" s="1">
        <v>111</v>
      </c>
      <c r="C114" s="2">
        <v>0</v>
      </c>
      <c r="D114" s="2">
        <v>-3.6623880369312099E-2</v>
      </c>
      <c r="E114" s="2">
        <v>0</v>
      </c>
      <c r="F114" s="2">
        <v>0</v>
      </c>
      <c r="G114" s="2">
        <v>-2.6264972945992102E-2</v>
      </c>
      <c r="H114" s="2">
        <v>0</v>
      </c>
      <c r="I114" s="2">
        <v>0</v>
      </c>
      <c r="J114" s="2">
        <v>-4.1883620295465E-3</v>
      </c>
      <c r="K114" s="2">
        <v>-3.0872718668580902E-4</v>
      </c>
      <c r="L114" s="2">
        <v>-4.1883620295465E-3</v>
      </c>
      <c r="M114" s="2">
        <v>2.6942945174148601E-2</v>
      </c>
      <c r="N114" s="2">
        <v>1.3090798436370499E-2</v>
      </c>
      <c r="O114" s="2">
        <v>0</v>
      </c>
      <c r="P114" s="2">
        <v>-3.0872718668580902E-4</v>
      </c>
      <c r="Q114" s="2">
        <v>2.6942945174148601E-2</v>
      </c>
      <c r="R114" s="2">
        <v>-3.0872718668580902E-4</v>
      </c>
      <c r="S114" s="2">
        <v>0.48874441339880798</v>
      </c>
      <c r="T114" s="2">
        <v>0.61087133560902596</v>
      </c>
      <c r="U114" s="2">
        <v>0</v>
      </c>
      <c r="V114" s="2">
        <v>0.67711805967606298</v>
      </c>
      <c r="W114" s="2">
        <v>0.75282084313609399</v>
      </c>
      <c r="X114" s="2">
        <v>0.54685677188864901</v>
      </c>
      <c r="Y114" s="2">
        <v>-0.19711858031353299</v>
      </c>
      <c r="Z114" s="2">
        <v>-3.07581752186206E-2</v>
      </c>
      <c r="AA114" s="2">
        <v>0.89205555555428295</v>
      </c>
      <c r="AB114" s="2">
        <v>0</v>
      </c>
      <c r="AC114" s="2">
        <v>9.4912112741322802E-2</v>
      </c>
      <c r="AD114" s="2">
        <v>1.6555960657422299E-2</v>
      </c>
      <c r="AE114" s="2">
        <v>1.99404045289669E-2</v>
      </c>
      <c r="AF114" s="2">
        <v>8.2408362965640004E-3</v>
      </c>
      <c r="AG114" s="2">
        <v>0</v>
      </c>
      <c r="AH114" s="2">
        <v>-2.25522398806626E-2</v>
      </c>
      <c r="AI114" s="2">
        <v>2.3427107608949699E-2</v>
      </c>
      <c r="AJ114" s="2">
        <v>0</v>
      </c>
      <c r="AK114" s="2">
        <v>-2.25522398806626E-2</v>
      </c>
      <c r="AL114" s="2">
        <v>-2.6242947114843901E-2</v>
      </c>
      <c r="AM114" s="2">
        <v>0</v>
      </c>
      <c r="AN114" s="2">
        <v>0</v>
      </c>
      <c r="AO114" s="2">
        <v>0</v>
      </c>
      <c r="AP114" s="2">
        <v>0.43716235245937801</v>
      </c>
      <c r="AQ114" s="2">
        <v>-2.25522398806626E-2</v>
      </c>
      <c r="AR114" s="2">
        <v>-2.6242947114843901E-2</v>
      </c>
      <c r="AS114" s="2">
        <v>0.96733962761954995</v>
      </c>
      <c r="AT114" s="2">
        <v>-2.6242947114843901E-2</v>
      </c>
      <c r="AU114" s="2">
        <v>5.3007965561242897E-2</v>
      </c>
      <c r="AV114" s="2">
        <v>2.3567535292352702E-2</v>
      </c>
      <c r="AW114" s="2">
        <v>0</v>
      </c>
      <c r="AX114" s="2">
        <v>-2.6242947114843901E-2</v>
      </c>
      <c r="AY114" s="2">
        <v>0.13486419971307401</v>
      </c>
      <c r="AZ114" s="2">
        <v>0.13486419971307401</v>
      </c>
      <c r="BA114" s="2">
        <v>-2.6242947114843901E-2</v>
      </c>
      <c r="BB114" s="2">
        <v>0.97654883343919896</v>
      </c>
      <c r="BC114" s="2">
        <v>2.6490644044678099E-2</v>
      </c>
      <c r="BD114" s="2">
        <v>0.84962341093835203</v>
      </c>
      <c r="BE114" s="2">
        <v>0.97512248961119397</v>
      </c>
      <c r="BF114" s="2">
        <v>4.3612103980952999E-2</v>
      </c>
      <c r="BG114" s="2">
        <v>-2.1258227225890699E-4</v>
      </c>
      <c r="BH114" s="2">
        <v>-6.6035708741500193E-2</v>
      </c>
      <c r="BI114" s="2">
        <v>-2.1258227225890699E-4</v>
      </c>
      <c r="BJ114" s="2">
        <v>-2.6440518759557802E-2</v>
      </c>
      <c r="BK114" s="2">
        <v>0.99505506481739203</v>
      </c>
      <c r="BL114" s="2">
        <v>0.99505506481739203</v>
      </c>
      <c r="BM114" s="2">
        <v>0</v>
      </c>
      <c r="BN114" s="2">
        <v>-2.25522398806626E-2</v>
      </c>
      <c r="BO114" s="2">
        <v>-3.8106097060111902E-4</v>
      </c>
      <c r="BP114" s="2">
        <v>-2.1258227225890699E-4</v>
      </c>
      <c r="BQ114" s="2">
        <v>0.29143272097071898</v>
      </c>
      <c r="BR114" s="2">
        <v>0.102828758227891</v>
      </c>
      <c r="BS114" s="2">
        <v>9.6217763676495302E-2</v>
      </c>
      <c r="BT114" s="2">
        <v>-2.6242947114843901E-2</v>
      </c>
      <c r="BU114" s="2">
        <v>-3.8106097060111902E-4</v>
      </c>
      <c r="BV114" s="2">
        <v>0.99420006193573895</v>
      </c>
      <c r="BW114" s="2">
        <v>0</v>
      </c>
      <c r="BX114" s="2">
        <v>0.32214113262983801</v>
      </c>
      <c r="BY114" s="2">
        <v>1.8835338215918301E-2</v>
      </c>
      <c r="BZ114" s="2">
        <v>0.33464225516745799</v>
      </c>
      <c r="CA114" s="2">
        <v>0</v>
      </c>
      <c r="CB114" s="2">
        <v>0.62977088452040897</v>
      </c>
      <c r="CC114" s="2">
        <v>0</v>
      </c>
      <c r="CD114" s="2">
        <v>3.93788001216634E-2</v>
      </c>
      <c r="CE114" s="2">
        <v>0.97380982278681205</v>
      </c>
      <c r="CF114" s="2">
        <v>9.2681131853879398E-2</v>
      </c>
      <c r="CG114" s="2">
        <v>0.36444127434263301</v>
      </c>
      <c r="CH114" s="2">
        <v>0.15008728320957501</v>
      </c>
      <c r="CI114" s="2">
        <v>2.3567535292352702E-2</v>
      </c>
      <c r="CJ114" s="2">
        <v>0.99505079272177399</v>
      </c>
      <c r="CK114" s="2">
        <v>0.61828241307392995</v>
      </c>
      <c r="CL114" s="2">
        <v>0.52550170982539901</v>
      </c>
      <c r="CM114" s="2">
        <v>7.7516475608925495E-2</v>
      </c>
      <c r="CN114" s="2">
        <v>0.52550170982539901</v>
      </c>
      <c r="CO114" s="2">
        <v>0.67572712257364798</v>
      </c>
      <c r="CP114" s="2">
        <v>0.14683206163920101</v>
      </c>
      <c r="CQ114" s="2">
        <v>0.39116824737242301</v>
      </c>
      <c r="CR114" s="2">
        <v>0.58447022144459904</v>
      </c>
      <c r="CS114" s="2">
        <v>0.722234824703057</v>
      </c>
      <c r="CT114" s="2">
        <v>0.46820598409171998</v>
      </c>
      <c r="CU114" s="2">
        <v>0.168904202440844</v>
      </c>
      <c r="CV114" s="2">
        <v>0.722234824703057</v>
      </c>
      <c r="CW114" s="2">
        <v>0.31557914795985198</v>
      </c>
      <c r="CX114" s="2">
        <v>0.77629071314773701</v>
      </c>
      <c r="CY114" s="2">
        <v>2.6490644044678099E-2</v>
      </c>
      <c r="CZ114" s="2">
        <v>0.101574628717622</v>
      </c>
      <c r="DA114" s="2">
        <v>0.101574628717622</v>
      </c>
      <c r="DB114" s="2">
        <v>3.9763058519747603E-2</v>
      </c>
      <c r="DC114" s="2">
        <v>0.95472933669076498</v>
      </c>
      <c r="DD114" s="2">
        <v>0.44893821455685001</v>
      </c>
      <c r="DE114" s="2">
        <v>6.5831596325064801E-2</v>
      </c>
      <c r="DF114" s="2">
        <v>0.51563011042350804</v>
      </c>
      <c r="DG114" s="2">
        <v>6.5831596325064801E-2</v>
      </c>
      <c r="DH114" s="2">
        <v>0.51506117497106796</v>
      </c>
      <c r="DI114" s="2">
        <v>1</v>
      </c>
      <c r="DJ114" s="2">
        <v>7.8607690439987804E-2</v>
      </c>
      <c r="DK114" s="2">
        <v>0.28304944805989801</v>
      </c>
      <c r="DL114" s="2">
        <v>9.9903271858753903E-2</v>
      </c>
      <c r="DM114" s="2">
        <v>0.92338661595188798</v>
      </c>
      <c r="DN114" s="2">
        <v>0.28304944805989801</v>
      </c>
      <c r="DO114" s="2">
        <v>3.7023456716002601E-2</v>
      </c>
      <c r="DP114" s="2">
        <v>4.65320174927637E-2</v>
      </c>
      <c r="DQ114" s="2">
        <v>1.3090798436370499E-2</v>
      </c>
      <c r="DR114" s="2">
        <v>8.7686557512906493E-2</v>
      </c>
      <c r="DS114" s="2">
        <v>0.66438267039284804</v>
      </c>
      <c r="DT114" s="2">
        <v>0.28267290331707201</v>
      </c>
      <c r="DU114" s="2">
        <v>0.73410637958089398</v>
      </c>
      <c r="DV114" s="2">
        <v>0.54267248356313202</v>
      </c>
      <c r="DW114" s="2">
        <v>0.73753407333190202</v>
      </c>
      <c r="DX114" s="2">
        <v>0.14958256526369201</v>
      </c>
      <c r="DY114" s="2">
        <v>0.23726921837972301</v>
      </c>
      <c r="DZ114" s="2">
        <v>0.19310651321525901</v>
      </c>
      <c r="EA114" s="2">
        <v>8.0774715684402199E-2</v>
      </c>
      <c r="EB114" s="2">
        <v>0.36643204544760999</v>
      </c>
      <c r="EC114" s="2">
        <v>0.57463870290645602</v>
      </c>
      <c r="ED114" s="2">
        <v>0.72803257391578702</v>
      </c>
      <c r="EE114" s="2">
        <v>0.144389048998672</v>
      </c>
      <c r="EF114" s="2">
        <v>0.15023682247196199</v>
      </c>
      <c r="EG114" s="2">
        <v>8.1470396384544994E-2</v>
      </c>
      <c r="EH114" s="2">
        <v>0.69905523314333695</v>
      </c>
      <c r="EI114" s="2">
        <v>4.7696044080662199E-2</v>
      </c>
      <c r="EJ114" s="2">
        <v>0.99728631186973205</v>
      </c>
      <c r="EK114" s="2">
        <v>0.93356461205193697</v>
      </c>
      <c r="EL114" s="2">
        <v>0.55779890060432202</v>
      </c>
      <c r="EM114" s="2">
        <v>0.93864803775730399</v>
      </c>
      <c r="EN114" s="2">
        <v>0.56211522682736603</v>
      </c>
      <c r="EO114" s="2">
        <v>0.90522229939260002</v>
      </c>
      <c r="EP114" s="2">
        <v>0.27386698814650101</v>
      </c>
      <c r="EQ114" s="2">
        <v>0.79020166660325597</v>
      </c>
      <c r="ER114" s="2">
        <v>0.82598106225672896</v>
      </c>
      <c r="ES114" s="2">
        <v>-2.41209216389069E-2</v>
      </c>
      <c r="ET114" s="2">
        <v>0.651089183857263</v>
      </c>
      <c r="EU114" s="2">
        <v>0</v>
      </c>
    </row>
    <row r="115" spans="1:151" x14ac:dyDescent="0.25">
      <c r="A115" s="1" t="s">
        <v>113</v>
      </c>
      <c r="B115" s="1">
        <v>112</v>
      </c>
      <c r="C115" s="2">
        <v>0</v>
      </c>
      <c r="D115" s="2">
        <v>5.1254961951486197E-2</v>
      </c>
      <c r="E115" s="2">
        <v>0</v>
      </c>
      <c r="F115" s="2">
        <v>0</v>
      </c>
      <c r="G115" s="2">
        <v>3.64639380820585E-2</v>
      </c>
      <c r="H115" s="2">
        <v>0</v>
      </c>
      <c r="I115" s="2">
        <v>0</v>
      </c>
      <c r="J115" s="2">
        <v>5.3644419428463099E-3</v>
      </c>
      <c r="K115" s="2">
        <v>-2.3995494217470999E-3</v>
      </c>
      <c r="L115" s="2">
        <v>5.3644419428463099E-3</v>
      </c>
      <c r="M115" s="2">
        <v>-1.8032949821592401E-2</v>
      </c>
      <c r="N115" s="2">
        <v>5.2311373938898197E-2</v>
      </c>
      <c r="O115" s="2">
        <v>0</v>
      </c>
      <c r="P115" s="2">
        <v>-2.3995494217470999E-3</v>
      </c>
      <c r="Q115" s="2">
        <v>-1.8032949821592401E-2</v>
      </c>
      <c r="R115" s="2">
        <v>-2.3995494217470999E-3</v>
      </c>
      <c r="S115" s="2">
        <v>0.12298164926269101</v>
      </c>
      <c r="T115" s="2">
        <v>0.22704155747382301</v>
      </c>
      <c r="U115" s="2">
        <v>0</v>
      </c>
      <c r="V115" s="2">
        <v>0.48847911771559799</v>
      </c>
      <c r="W115" s="2">
        <v>6.5169974354303203E-2</v>
      </c>
      <c r="X115" s="2">
        <v>0.19420847441386699</v>
      </c>
      <c r="Y115" s="2">
        <v>5.5814415738888797E-2</v>
      </c>
      <c r="Z115" s="2">
        <v>7.3153425018493798E-2</v>
      </c>
      <c r="AA115" s="2">
        <v>6.5974013405626503E-2</v>
      </c>
      <c r="AB115" s="2">
        <v>0</v>
      </c>
      <c r="AC115" s="2">
        <v>7.4553718358444293E-2</v>
      </c>
      <c r="AD115" s="2">
        <v>-2.7552373793495202E-2</v>
      </c>
      <c r="AE115" s="2">
        <v>1.3623470173773701E-2</v>
      </c>
      <c r="AF115" s="2">
        <v>3.8209433979049599E-2</v>
      </c>
      <c r="AG115" s="2">
        <v>0</v>
      </c>
      <c r="AH115" s="2">
        <v>-5.0119934345371998E-3</v>
      </c>
      <c r="AI115" s="2">
        <v>8.6564802305730604E-2</v>
      </c>
      <c r="AJ115" s="2">
        <v>0</v>
      </c>
      <c r="AK115" s="2">
        <v>-5.0119934345371998E-3</v>
      </c>
      <c r="AL115" s="2">
        <v>0.62959734315567495</v>
      </c>
      <c r="AM115" s="2">
        <v>0</v>
      </c>
      <c r="AN115" s="2">
        <v>0</v>
      </c>
      <c r="AO115" s="2">
        <v>0</v>
      </c>
      <c r="AP115" s="2">
        <v>0.58885252899866203</v>
      </c>
      <c r="AQ115" s="2">
        <v>-5.0119934345371998E-3</v>
      </c>
      <c r="AR115" s="2">
        <v>0.62959734315567495</v>
      </c>
      <c r="AS115" s="2">
        <v>0.104825158069176</v>
      </c>
      <c r="AT115" s="2">
        <v>0.62959734315567495</v>
      </c>
      <c r="AU115" s="2">
        <v>-3.8304300166014299E-2</v>
      </c>
      <c r="AV115" s="2">
        <v>0.76092398729176502</v>
      </c>
      <c r="AW115" s="2">
        <v>0</v>
      </c>
      <c r="AX115" s="2">
        <v>0.62959734315567495</v>
      </c>
      <c r="AY115" s="2">
        <v>9.7396552488237295E-2</v>
      </c>
      <c r="AZ115" s="2">
        <v>9.7396552488237295E-2</v>
      </c>
      <c r="BA115" s="2">
        <v>0.62959734315567495</v>
      </c>
      <c r="BB115" s="2">
        <v>9.2622437608772895E-2</v>
      </c>
      <c r="BC115" s="2">
        <v>0.76595551436014597</v>
      </c>
      <c r="BD115" s="2">
        <v>8.8610101260867005E-2</v>
      </c>
      <c r="BE115" s="2">
        <v>0.101082795033387</v>
      </c>
      <c r="BF115" s="2">
        <v>-2.3255195360193801E-2</v>
      </c>
      <c r="BG115" s="2">
        <v>2.2866303201266101E-4</v>
      </c>
      <c r="BH115" s="2">
        <v>5.4645041918749797E-2</v>
      </c>
      <c r="BI115" s="2">
        <v>2.2866303201266101E-4</v>
      </c>
      <c r="BJ115" s="2">
        <v>-5.6728682249928301E-3</v>
      </c>
      <c r="BK115" s="2">
        <v>5.9490121195350201E-2</v>
      </c>
      <c r="BL115" s="2">
        <v>5.9490121195350201E-2</v>
      </c>
      <c r="BM115" s="2">
        <v>0</v>
      </c>
      <c r="BN115" s="2">
        <v>-5.0119934345371998E-3</v>
      </c>
      <c r="BO115" s="2">
        <v>-1.5608121372210799E-3</v>
      </c>
      <c r="BP115" s="2">
        <v>2.2866303201266101E-4</v>
      </c>
      <c r="BQ115" s="2">
        <v>0.27445445482261799</v>
      </c>
      <c r="BR115" s="2">
        <v>-1.1579558942838899E-2</v>
      </c>
      <c r="BS115" s="2">
        <v>0.77475626059193403</v>
      </c>
      <c r="BT115" s="2">
        <v>0.62959734315567495</v>
      </c>
      <c r="BU115" s="2">
        <v>-1.5608121372210799E-3</v>
      </c>
      <c r="BV115" s="2">
        <v>4.4461967997781397E-2</v>
      </c>
      <c r="BW115" s="2">
        <v>0</v>
      </c>
      <c r="BX115" s="2">
        <v>0.40241106857071401</v>
      </c>
      <c r="BY115" s="2">
        <v>0.74885203607102702</v>
      </c>
      <c r="BZ115" s="2">
        <v>5.0769659440068102E-2</v>
      </c>
      <c r="CA115" s="2">
        <v>0</v>
      </c>
      <c r="CB115" s="2">
        <v>4.5897135988413697E-2</v>
      </c>
      <c r="CC115" s="2">
        <v>0</v>
      </c>
      <c r="CD115" s="2">
        <v>9.7085157416592099E-2</v>
      </c>
      <c r="CE115" s="2">
        <v>0.102654175562248</v>
      </c>
      <c r="CF115" s="2">
        <v>-1.36032789159439E-2</v>
      </c>
      <c r="CG115" s="2">
        <v>7.3368440854034303E-3</v>
      </c>
      <c r="CH115" s="2">
        <v>5.9508082055855803E-2</v>
      </c>
      <c r="CI115" s="2">
        <v>0.76092398729176502</v>
      </c>
      <c r="CJ115" s="2">
        <v>4.1162582120728201E-2</v>
      </c>
      <c r="CK115" s="2">
        <v>0.12529965181552999</v>
      </c>
      <c r="CL115" s="2">
        <v>0.26859733478248599</v>
      </c>
      <c r="CM115" s="2">
        <v>9.3431446083943506E-2</v>
      </c>
      <c r="CN115" s="2">
        <v>0.26859733478248599</v>
      </c>
      <c r="CO115" s="2">
        <v>0.58127034954031398</v>
      </c>
      <c r="CP115" s="2">
        <v>0.77743052833697102</v>
      </c>
      <c r="CQ115" s="2">
        <v>0.30555586157440601</v>
      </c>
      <c r="CR115" s="2">
        <v>0.35479055607922599</v>
      </c>
      <c r="CS115" s="2">
        <v>0.16979902671577801</v>
      </c>
      <c r="CT115" s="2">
        <v>0.37184841936622798</v>
      </c>
      <c r="CU115" s="2">
        <v>0.71307438390130296</v>
      </c>
      <c r="CV115" s="2">
        <v>0.16979902671577801</v>
      </c>
      <c r="CW115" s="2">
        <v>0.36575325379669399</v>
      </c>
      <c r="CX115" s="2">
        <v>0.41412413666497699</v>
      </c>
      <c r="CY115" s="2">
        <v>0.76595551436014597</v>
      </c>
      <c r="CZ115" s="2">
        <v>-1.4742905005821099E-2</v>
      </c>
      <c r="DA115" s="2">
        <v>-1.4742905005821099E-2</v>
      </c>
      <c r="DB115" s="2">
        <v>0.74044707577882996</v>
      </c>
      <c r="DC115" s="2">
        <v>0.16791059871966399</v>
      </c>
      <c r="DD115" s="2">
        <v>0.43943005033518001</v>
      </c>
      <c r="DE115" s="2">
        <v>-2.3122590195387701E-2</v>
      </c>
      <c r="DF115" s="2">
        <v>0.131935653503993</v>
      </c>
      <c r="DG115" s="2">
        <v>-2.3122590195387701E-2</v>
      </c>
      <c r="DH115" s="2">
        <v>0.29159640798995101</v>
      </c>
      <c r="DI115" s="2">
        <v>7.8607690439987804E-2</v>
      </c>
      <c r="DJ115" s="2">
        <v>1</v>
      </c>
      <c r="DK115" s="2">
        <v>0.43517903059260299</v>
      </c>
      <c r="DL115" s="2">
        <v>1.9059193580302902E-2</v>
      </c>
      <c r="DM115" s="2">
        <v>0.12976241879060599</v>
      </c>
      <c r="DN115" s="2">
        <v>0.43517903059260299</v>
      </c>
      <c r="DO115" s="2">
        <v>0.65881261955588399</v>
      </c>
      <c r="DP115" s="2">
        <v>0.76954479761343597</v>
      </c>
      <c r="DQ115" s="2">
        <v>5.2311373938898197E-2</v>
      </c>
      <c r="DR115" s="2">
        <v>0.13019199593715799</v>
      </c>
      <c r="DS115" s="2">
        <v>0.330899680642598</v>
      </c>
      <c r="DT115" s="2">
        <v>0.10880899632509899</v>
      </c>
      <c r="DU115" s="2">
        <v>0.13598512925924899</v>
      </c>
      <c r="DV115" s="2">
        <v>0.22975755877040899</v>
      </c>
      <c r="DW115" s="2">
        <v>0.148182952740359</v>
      </c>
      <c r="DX115" s="2">
        <v>4.3817642451892E-2</v>
      </c>
      <c r="DY115" s="2">
        <v>7.2196481761140602E-2</v>
      </c>
      <c r="DZ115" s="2">
        <v>6.3669534752055695E-2</v>
      </c>
      <c r="EA115" s="2">
        <v>0.14650985845909201</v>
      </c>
      <c r="EB115" s="2">
        <v>5.8154353893677103E-2</v>
      </c>
      <c r="EC115" s="2">
        <v>7.3931558670119205E-2</v>
      </c>
      <c r="ED115" s="2">
        <v>0.11791481485397701</v>
      </c>
      <c r="EE115" s="2">
        <v>0.126452851724592</v>
      </c>
      <c r="EF115" s="2">
        <v>0.32202476896170101</v>
      </c>
      <c r="EG115" s="2">
        <v>0.17722778907360001</v>
      </c>
      <c r="EH115" s="2">
        <v>0.32068050232664902</v>
      </c>
      <c r="EI115" s="2">
        <v>6.5634211422571101E-2</v>
      </c>
      <c r="EJ115" s="2">
        <v>5.7930026543057803E-2</v>
      </c>
      <c r="EK115" s="2">
        <v>0.15784797856687299</v>
      </c>
      <c r="EL115" s="2">
        <v>0.15878473819759101</v>
      </c>
      <c r="EM115" s="2">
        <v>0.16108503044288799</v>
      </c>
      <c r="EN115" s="2">
        <v>0.16824947065694601</v>
      </c>
      <c r="EO115" s="2">
        <v>0.17715673946195001</v>
      </c>
      <c r="EP115" s="2">
        <v>0.69827148578924503</v>
      </c>
      <c r="EQ115" s="2">
        <v>0.25777456309267599</v>
      </c>
      <c r="ER115" s="2">
        <v>0.203716374387827</v>
      </c>
      <c r="ES115" s="2">
        <v>0.63156984090168</v>
      </c>
      <c r="ET115" s="2">
        <v>0.32744439884118498</v>
      </c>
      <c r="EU115" s="2">
        <v>0</v>
      </c>
    </row>
    <row r="116" spans="1:151" x14ac:dyDescent="0.25">
      <c r="A116" s="1" t="s">
        <v>114</v>
      </c>
      <c r="B116" s="1">
        <v>113</v>
      </c>
      <c r="C116" s="2">
        <v>0</v>
      </c>
      <c r="D116" s="2">
        <v>-0.28653848358345801</v>
      </c>
      <c r="E116" s="2">
        <v>0</v>
      </c>
      <c r="F116" s="2">
        <v>0</v>
      </c>
      <c r="G116" s="2">
        <v>1.7802513154112101E-2</v>
      </c>
      <c r="H116" s="2">
        <v>0</v>
      </c>
      <c r="I116" s="2">
        <v>0</v>
      </c>
      <c r="J116" s="2">
        <v>0.34510707717224598</v>
      </c>
      <c r="K116" s="2">
        <v>2.5335740727569899E-2</v>
      </c>
      <c r="L116" s="2">
        <v>0.34510707717224598</v>
      </c>
      <c r="M116" s="2">
        <v>0.51252849200783901</v>
      </c>
      <c r="N116" s="2">
        <v>0.58485668306092098</v>
      </c>
      <c r="O116" s="2">
        <v>0</v>
      </c>
      <c r="P116" s="2">
        <v>2.5335740727569899E-2</v>
      </c>
      <c r="Q116" s="2">
        <v>0.51252849200783901</v>
      </c>
      <c r="R116" s="2">
        <v>2.5335740727569899E-2</v>
      </c>
      <c r="S116" s="2">
        <v>5.88155006720223E-3</v>
      </c>
      <c r="T116" s="2">
        <v>5.8888627155015999E-2</v>
      </c>
      <c r="U116" s="2">
        <v>0</v>
      </c>
      <c r="V116" s="2">
        <v>0.22061149336184899</v>
      </c>
      <c r="W116" s="2">
        <v>0.58909393489853101</v>
      </c>
      <c r="X116" s="2">
        <v>6.0817186310912499E-2</v>
      </c>
      <c r="Y116" s="2">
        <v>0.44950991964458997</v>
      </c>
      <c r="Z116" s="2">
        <v>-0.26898711324913099</v>
      </c>
      <c r="AA116" s="2">
        <v>0.60027736370208395</v>
      </c>
      <c r="AB116" s="2">
        <v>0</v>
      </c>
      <c r="AC116" s="2">
        <v>-0.256953754925281</v>
      </c>
      <c r="AD116" s="2">
        <v>0.15781423992945501</v>
      </c>
      <c r="AE116" s="2">
        <v>0.48071041692458899</v>
      </c>
      <c r="AF116" s="2">
        <v>-2.3479893352640799E-3</v>
      </c>
      <c r="AG116" s="2">
        <v>0</v>
      </c>
      <c r="AH116" s="2">
        <v>6.9741362468378504E-2</v>
      </c>
      <c r="AI116" s="2">
        <v>0.59813885598296201</v>
      </c>
      <c r="AJ116" s="2">
        <v>0</v>
      </c>
      <c r="AK116" s="2">
        <v>6.9741362468378504E-2</v>
      </c>
      <c r="AL116" s="2">
        <v>-1.29231901842057E-2</v>
      </c>
      <c r="AM116" s="2">
        <v>0</v>
      </c>
      <c r="AN116" s="2">
        <v>0</v>
      </c>
      <c r="AO116" s="2">
        <v>0</v>
      </c>
      <c r="AP116" s="2">
        <v>6.9262552854904694E-2</v>
      </c>
      <c r="AQ116" s="2">
        <v>6.9741362468378504E-2</v>
      </c>
      <c r="AR116" s="2">
        <v>-1.29231901842057E-2</v>
      </c>
      <c r="AS116" s="2">
        <v>0.197403050789451</v>
      </c>
      <c r="AT116" s="2">
        <v>-1.29231901842057E-2</v>
      </c>
      <c r="AU116" s="2">
        <v>0.53965179076337499</v>
      </c>
      <c r="AV116" s="2">
        <v>0.54438182925271505</v>
      </c>
      <c r="AW116" s="2">
        <v>0</v>
      </c>
      <c r="AX116" s="2">
        <v>-1.29231901842057E-2</v>
      </c>
      <c r="AY116" s="2">
        <v>1.23384331201017E-2</v>
      </c>
      <c r="AZ116" s="2">
        <v>1.23384331201017E-2</v>
      </c>
      <c r="BA116" s="2">
        <v>-1.29231901842057E-2</v>
      </c>
      <c r="BB116" s="2">
        <v>0.17084373806573699</v>
      </c>
      <c r="BC116" s="2">
        <v>0.54345950709061597</v>
      </c>
      <c r="BD116" s="2">
        <v>0.50727418304080396</v>
      </c>
      <c r="BE116" s="2">
        <v>0.153435646266633</v>
      </c>
      <c r="BF116" s="2">
        <v>7.3118626700278994E-2</v>
      </c>
      <c r="BG116" s="2">
        <v>-9.9469756316094109E-3</v>
      </c>
      <c r="BH116" s="2">
        <v>0.54504846492265002</v>
      </c>
      <c r="BI116" s="2">
        <v>-9.9469756316094109E-3</v>
      </c>
      <c r="BJ116" s="2">
        <v>6.9774941868236906E-2</v>
      </c>
      <c r="BK116" s="2">
        <v>0.22375653177160201</v>
      </c>
      <c r="BL116" s="2">
        <v>0.22375653177160201</v>
      </c>
      <c r="BM116" s="2">
        <v>0</v>
      </c>
      <c r="BN116" s="2">
        <v>6.9741362468378504E-2</v>
      </c>
      <c r="BO116" s="2">
        <v>1.08695070580249E-2</v>
      </c>
      <c r="BP116" s="2">
        <v>-9.9469756316094109E-3</v>
      </c>
      <c r="BQ116" s="2">
        <v>2.6620141526213899E-2</v>
      </c>
      <c r="BR116" s="2">
        <v>0.55536083120094504</v>
      </c>
      <c r="BS116" s="2">
        <v>0.56916786633610905</v>
      </c>
      <c r="BT116" s="2">
        <v>-1.29231901842057E-2</v>
      </c>
      <c r="BU116" s="2">
        <v>1.08695070580249E-2</v>
      </c>
      <c r="BV116" s="2">
        <v>0.26549526354719999</v>
      </c>
      <c r="BW116" s="2">
        <v>0</v>
      </c>
      <c r="BX116" s="2">
        <v>0.16555082359960099</v>
      </c>
      <c r="BY116" s="2">
        <v>0.54286717375369697</v>
      </c>
      <c r="BZ116" s="2">
        <v>0.78825898714394205</v>
      </c>
      <c r="CA116" s="2">
        <v>0</v>
      </c>
      <c r="CB116" s="2">
        <v>0.16606459574517701</v>
      </c>
      <c r="CC116" s="2">
        <v>0</v>
      </c>
      <c r="CD116" s="2">
        <v>0.53643241103300199</v>
      </c>
      <c r="CE116" s="2">
        <v>0.161449059124322</v>
      </c>
      <c r="CF116" s="2">
        <v>-9.3394691719447004E-2</v>
      </c>
      <c r="CG116" s="2">
        <v>0.14579590443286899</v>
      </c>
      <c r="CH116" s="2">
        <v>-5.5196970819050402E-2</v>
      </c>
      <c r="CI116" s="2">
        <v>0.54438182925271505</v>
      </c>
      <c r="CJ116" s="2">
        <v>0.24633671919705599</v>
      </c>
      <c r="CK116" s="2">
        <v>0.15280984487266999</v>
      </c>
      <c r="CL116" s="2">
        <v>0.15968056728028701</v>
      </c>
      <c r="CM116" s="2">
        <v>0.513442781333321</v>
      </c>
      <c r="CN116" s="2">
        <v>0.15968056728028701</v>
      </c>
      <c r="CO116" s="2">
        <v>0.28168186438481402</v>
      </c>
      <c r="CP116" s="2">
        <v>0.52199215892263795</v>
      </c>
      <c r="CQ116" s="2">
        <v>0.187878955354012</v>
      </c>
      <c r="CR116" s="2">
        <v>0.25422726994285899</v>
      </c>
      <c r="CS116" s="2">
        <v>0.11641461744902</v>
      </c>
      <c r="CT116" s="2">
        <v>0.27093455928487098</v>
      </c>
      <c r="CU116" s="2">
        <v>7.8167331302007398E-2</v>
      </c>
      <c r="CV116" s="2">
        <v>0.11641461744902</v>
      </c>
      <c r="CW116" s="2">
        <v>0.147625649685176</v>
      </c>
      <c r="CX116" s="2">
        <v>0.41367156153754697</v>
      </c>
      <c r="CY116" s="2">
        <v>0.54345950709061597</v>
      </c>
      <c r="CZ116" s="2">
        <v>-0.10737006948802399</v>
      </c>
      <c r="DA116" s="2">
        <v>-0.10737006948802399</v>
      </c>
      <c r="DB116" s="2">
        <v>0.52530067628521504</v>
      </c>
      <c r="DC116" s="2">
        <v>0.220610317045043</v>
      </c>
      <c r="DD116" s="2">
        <v>0.27407975131525902</v>
      </c>
      <c r="DE116" s="2">
        <v>0.15153842017158201</v>
      </c>
      <c r="DF116" s="2">
        <v>0.59907743183192597</v>
      </c>
      <c r="DG116" s="2">
        <v>0.15153842017158201</v>
      </c>
      <c r="DH116" s="2">
        <v>0.185007011075184</v>
      </c>
      <c r="DI116" s="2">
        <v>0.28304944805989801</v>
      </c>
      <c r="DJ116" s="2">
        <v>0.43517903059260299</v>
      </c>
      <c r="DK116" s="2">
        <v>0.999999999999999</v>
      </c>
      <c r="DL116" s="2">
        <v>0.34474825421961802</v>
      </c>
      <c r="DM116" s="2">
        <v>0.525543109036407</v>
      </c>
      <c r="DN116" s="2">
        <v>0.999999999999999</v>
      </c>
      <c r="DO116" s="2">
        <v>2.1928909884510399E-2</v>
      </c>
      <c r="DP116" s="2">
        <v>0.57406031735660401</v>
      </c>
      <c r="DQ116" s="2">
        <v>0.58485668306092098</v>
      </c>
      <c r="DR116" s="2">
        <v>0.63314875469674203</v>
      </c>
      <c r="DS116" s="2">
        <v>0.50907446681020596</v>
      </c>
      <c r="DT116" s="2">
        <v>0.64883608165232398</v>
      </c>
      <c r="DU116" s="2">
        <v>0.39283282843176498</v>
      </c>
      <c r="DV116" s="2">
        <v>7.8295924714081894E-2</v>
      </c>
      <c r="DW116" s="2">
        <v>0.28661989984904002</v>
      </c>
      <c r="DX116" s="2">
        <v>-1.0058073362771701E-2</v>
      </c>
      <c r="DY116" s="2">
        <v>-4.54727361810612E-2</v>
      </c>
      <c r="DZ116" s="2">
        <v>0.29685712785447099</v>
      </c>
      <c r="EA116" s="2">
        <v>-0.20493312936104499</v>
      </c>
      <c r="EB116" s="2">
        <v>0.11428489421343301</v>
      </c>
      <c r="EC116" s="2">
        <v>9.9868910768292504E-2</v>
      </c>
      <c r="ED116" s="2">
        <v>7.5173717183974996E-3</v>
      </c>
      <c r="EE116" s="2">
        <v>8.3659268067506495E-2</v>
      </c>
      <c r="EF116" s="2">
        <v>0.22358280488437099</v>
      </c>
      <c r="EG116" s="2">
        <v>0.28056722729598099</v>
      </c>
      <c r="EH116" s="2">
        <v>0.27565060344249898</v>
      </c>
      <c r="EI116" s="2">
        <v>0.250369310918369</v>
      </c>
      <c r="EJ116" s="2">
        <v>0.24646589565076699</v>
      </c>
      <c r="EK116" s="2">
        <v>0.22913745158329099</v>
      </c>
      <c r="EL116" s="2">
        <v>0.25306050214757903</v>
      </c>
      <c r="EM116" s="2">
        <v>0.40147483531614098</v>
      </c>
      <c r="EN116" s="2">
        <v>0.23810824262563601</v>
      </c>
      <c r="EO116" s="2">
        <v>0.23210182004555099</v>
      </c>
      <c r="EP116" s="2">
        <v>0.11617989700494399</v>
      </c>
      <c r="EQ116" s="2">
        <v>0.51345057677011896</v>
      </c>
      <c r="ER116" s="2">
        <v>0.165412067470075</v>
      </c>
      <c r="ES116" s="2">
        <v>-4.9500210808861897E-2</v>
      </c>
      <c r="ET116" s="2">
        <v>0.34453695757699399</v>
      </c>
      <c r="EU116" s="2">
        <v>0</v>
      </c>
    </row>
    <row r="117" spans="1:151" x14ac:dyDescent="0.25">
      <c r="A117" s="1" t="s">
        <v>115</v>
      </c>
      <c r="B117" s="1">
        <v>114</v>
      </c>
      <c r="C117" s="2">
        <v>0</v>
      </c>
      <c r="D117" s="2">
        <v>0.344633349814985</v>
      </c>
      <c r="E117" s="2">
        <v>0</v>
      </c>
      <c r="F117" s="2">
        <v>0</v>
      </c>
      <c r="G117" s="2">
        <v>0.80955346989876598</v>
      </c>
      <c r="H117" s="2">
        <v>0</v>
      </c>
      <c r="I117" s="2">
        <v>0</v>
      </c>
      <c r="J117" s="2">
        <v>0.99114470744546501</v>
      </c>
      <c r="K117" s="2">
        <v>5.6281697488375802E-3</v>
      </c>
      <c r="L117" s="2">
        <v>0.99114470744546501</v>
      </c>
      <c r="M117" s="2">
        <v>0.83689606711683895</v>
      </c>
      <c r="N117" s="2">
        <v>-2.4231844115319999E-2</v>
      </c>
      <c r="O117" s="2">
        <v>0</v>
      </c>
      <c r="P117" s="2">
        <v>5.6281697488375802E-3</v>
      </c>
      <c r="Q117" s="2">
        <v>0.83689606711683895</v>
      </c>
      <c r="R117" s="2">
        <v>5.6281697488375802E-3</v>
      </c>
      <c r="S117" s="2">
        <v>0.27315574044862401</v>
      </c>
      <c r="T117" s="2">
        <v>0.20338519264364599</v>
      </c>
      <c r="U117" s="2">
        <v>0</v>
      </c>
      <c r="V117" s="2">
        <v>0.17572196924828101</v>
      </c>
      <c r="W117" s="2">
        <v>6.0564005403037503E-2</v>
      </c>
      <c r="X117" s="2">
        <v>0.22229335751770499</v>
      </c>
      <c r="Y117" s="2">
        <v>-3.3622252478176302E-2</v>
      </c>
      <c r="Z117" s="2">
        <v>0.33210704650172701</v>
      </c>
      <c r="AA117" s="2">
        <v>0.30118896503439802</v>
      </c>
      <c r="AB117" s="2">
        <v>0</v>
      </c>
      <c r="AC117" s="2">
        <v>0.26108970412953503</v>
      </c>
      <c r="AD117" s="2">
        <v>2.2129709175475801E-2</v>
      </c>
      <c r="AE117" s="2">
        <v>2.9221136744696398E-4</v>
      </c>
      <c r="AF117" s="2">
        <v>5.5395953758574701E-2</v>
      </c>
      <c r="AG117" s="2">
        <v>0</v>
      </c>
      <c r="AH117" s="2">
        <v>2.5506839560496299E-2</v>
      </c>
      <c r="AI117" s="2">
        <v>-1.52404265126878E-2</v>
      </c>
      <c r="AJ117" s="2">
        <v>0</v>
      </c>
      <c r="AK117" s="2">
        <v>2.5506839560496299E-2</v>
      </c>
      <c r="AL117" s="2">
        <v>1.83106800521792E-3</v>
      </c>
      <c r="AM117" s="2">
        <v>0</v>
      </c>
      <c r="AN117" s="2">
        <v>0</v>
      </c>
      <c r="AO117" s="2">
        <v>0</v>
      </c>
      <c r="AP117" s="2">
        <v>5.4827604070125997E-2</v>
      </c>
      <c r="AQ117" s="2">
        <v>2.5506839560496299E-2</v>
      </c>
      <c r="AR117" s="2">
        <v>1.83106800521792E-3</v>
      </c>
      <c r="AS117" s="2">
        <v>0.13151579525962101</v>
      </c>
      <c r="AT117" s="2">
        <v>1.83106800521792E-3</v>
      </c>
      <c r="AU117" s="2">
        <v>0.409340059691707</v>
      </c>
      <c r="AV117" s="2">
        <v>-4.4031090089441203E-3</v>
      </c>
      <c r="AW117" s="2">
        <v>0</v>
      </c>
      <c r="AX117" s="2">
        <v>1.83106800521792E-3</v>
      </c>
      <c r="AY117" s="2">
        <v>0.105793342290431</v>
      </c>
      <c r="AZ117" s="2">
        <v>0.105793342290431</v>
      </c>
      <c r="BA117" s="2">
        <v>1.83106800521792E-3</v>
      </c>
      <c r="BB117" s="2">
        <v>0.15369239580402499</v>
      </c>
      <c r="BC117" s="2">
        <v>-3.8801388835076099E-3</v>
      </c>
      <c r="BD117" s="2">
        <v>6.2700229110296907E-2</v>
      </c>
      <c r="BE117" s="2">
        <v>0.12575634304428701</v>
      </c>
      <c r="BF117" s="2">
        <v>4.6298360845279399E-2</v>
      </c>
      <c r="BG117" s="2">
        <v>5.0224455752839996E-4</v>
      </c>
      <c r="BH117" s="2">
        <v>-2.8246106541391199E-2</v>
      </c>
      <c r="BI117" s="2">
        <v>5.0224455752839996E-4</v>
      </c>
      <c r="BJ117" s="2">
        <v>2.4252164596041501E-2</v>
      </c>
      <c r="BK117" s="2">
        <v>8.8094710250631703E-2</v>
      </c>
      <c r="BL117" s="2">
        <v>8.8094710250631703E-2</v>
      </c>
      <c r="BM117" s="2">
        <v>0</v>
      </c>
      <c r="BN117" s="2">
        <v>2.5506839560496299E-2</v>
      </c>
      <c r="BO117" s="2">
        <v>4.4344462352729199E-3</v>
      </c>
      <c r="BP117" s="2">
        <v>5.0224455752839996E-4</v>
      </c>
      <c r="BQ117" s="2">
        <v>0.14678557522833</v>
      </c>
      <c r="BR117" s="2">
        <v>0.82890633986531004</v>
      </c>
      <c r="BS117" s="2">
        <v>2.3366963542448001E-2</v>
      </c>
      <c r="BT117" s="2">
        <v>1.83106800521792E-3</v>
      </c>
      <c r="BU117" s="2">
        <v>4.4344462352729199E-3</v>
      </c>
      <c r="BV117" s="2">
        <v>7.6696366579095607E-2</v>
      </c>
      <c r="BW117" s="2">
        <v>0</v>
      </c>
      <c r="BX117" s="2">
        <v>0.15679552616283199</v>
      </c>
      <c r="BY117" s="2">
        <v>-5.2027585122820701E-3</v>
      </c>
      <c r="BZ117" s="2">
        <v>0.54704705016157595</v>
      </c>
      <c r="CA117" s="2">
        <v>0</v>
      </c>
      <c r="CB117" s="2">
        <v>0.20409844665789301</v>
      </c>
      <c r="CC117" s="2">
        <v>0</v>
      </c>
      <c r="CD117" s="2">
        <v>-1.1274199481129401E-2</v>
      </c>
      <c r="CE117" s="2">
        <v>0.12374263694785299</v>
      </c>
      <c r="CF117" s="2">
        <v>8.9678608080700203E-2</v>
      </c>
      <c r="CG117" s="2">
        <v>8.2948380848647196E-2</v>
      </c>
      <c r="CH117" s="2">
        <v>0.11044407805640601</v>
      </c>
      <c r="CI117" s="2">
        <v>-4.4031090089441203E-3</v>
      </c>
      <c r="CJ117" s="2">
        <v>7.5773199818869097E-2</v>
      </c>
      <c r="CK117" s="2">
        <v>0.21255683239760201</v>
      </c>
      <c r="CL117" s="2">
        <v>0.18426020161133</v>
      </c>
      <c r="CM117" s="2">
        <v>4.4926444506731902E-2</v>
      </c>
      <c r="CN117" s="2">
        <v>0.18426020161133</v>
      </c>
      <c r="CO117" s="2">
        <v>0.15566876124099299</v>
      </c>
      <c r="CP117" s="2">
        <v>3.3276070219815101E-2</v>
      </c>
      <c r="CQ117" s="2">
        <v>0.175770472403943</v>
      </c>
      <c r="CR117" s="2">
        <v>0.16991558435739601</v>
      </c>
      <c r="CS117" s="2">
        <v>0.19859084843768099</v>
      </c>
      <c r="CT117" s="2">
        <v>0.15405078801706101</v>
      </c>
      <c r="CU117" s="2">
        <v>3.8574160044705097E-2</v>
      </c>
      <c r="CV117" s="2">
        <v>0.19859084843768099</v>
      </c>
      <c r="CW117" s="2">
        <v>0.21423550411756601</v>
      </c>
      <c r="CX117" s="2">
        <v>0.108044469474707</v>
      </c>
      <c r="CY117" s="2">
        <v>-3.8801388835076099E-3</v>
      </c>
      <c r="CZ117" s="2">
        <v>9.79751388665175E-2</v>
      </c>
      <c r="DA117" s="2">
        <v>9.79751388665175E-2</v>
      </c>
      <c r="DB117" s="2">
        <v>1.01138211996071E-2</v>
      </c>
      <c r="DC117" s="2">
        <v>0.14059823149093201</v>
      </c>
      <c r="DD117" s="2">
        <v>0.161023179499031</v>
      </c>
      <c r="DE117" s="2">
        <v>3.0782916730805202E-2</v>
      </c>
      <c r="DF117" s="2">
        <v>5.4356197507041598E-2</v>
      </c>
      <c r="DG117" s="2">
        <v>3.0782916730805202E-2</v>
      </c>
      <c r="DH117" s="2">
        <v>0.23629734291242599</v>
      </c>
      <c r="DI117" s="2">
        <v>9.9903271858753903E-2</v>
      </c>
      <c r="DJ117" s="2">
        <v>1.9059193580302902E-2</v>
      </c>
      <c r="DK117" s="2">
        <v>0.34474825421961802</v>
      </c>
      <c r="DL117" s="2">
        <v>1</v>
      </c>
      <c r="DM117" s="2">
        <v>0.27810937025100202</v>
      </c>
      <c r="DN117" s="2">
        <v>0.34474825421961802</v>
      </c>
      <c r="DO117" s="2">
        <v>3.1138875357699301E-2</v>
      </c>
      <c r="DP117" s="2">
        <v>9.2797076424807005E-3</v>
      </c>
      <c r="DQ117" s="2">
        <v>-2.4231844115319999E-2</v>
      </c>
      <c r="DR117" s="2">
        <v>7.1528813753162397E-3</v>
      </c>
      <c r="DS117" s="2">
        <v>0.26288086036264202</v>
      </c>
      <c r="DT117" s="2">
        <v>6.1686610610449499E-2</v>
      </c>
      <c r="DU117" s="2">
        <v>0.44671180452089498</v>
      </c>
      <c r="DV117" s="2">
        <v>0.18760031196635199</v>
      </c>
      <c r="DW117" s="2">
        <v>0.27857011909430202</v>
      </c>
      <c r="DX117" s="2">
        <v>0.130055398636019</v>
      </c>
      <c r="DY117" s="2">
        <v>0.19941932737290499</v>
      </c>
      <c r="DZ117" s="2">
        <v>0.12648963448301501</v>
      </c>
      <c r="EA117" s="2">
        <v>0.32313331602540302</v>
      </c>
      <c r="EB117" s="2">
        <v>0.11643391943574</v>
      </c>
      <c r="EC117" s="2">
        <v>0.177212900795055</v>
      </c>
      <c r="ED117" s="2">
        <v>0.27786805827217398</v>
      </c>
      <c r="EE117" s="2">
        <v>0.13390134832789299</v>
      </c>
      <c r="EF117" s="2">
        <v>0.12517534984930401</v>
      </c>
      <c r="EG117" s="2">
        <v>3.8035910881613802E-2</v>
      </c>
      <c r="EH117" s="2">
        <v>0.18649246070335301</v>
      </c>
      <c r="EI117" s="2">
        <v>0.54031627324339104</v>
      </c>
      <c r="EJ117" s="2">
        <v>8.9009653298818006E-2</v>
      </c>
      <c r="EK117" s="2">
        <v>0.175971265736793</v>
      </c>
      <c r="EL117" s="2">
        <v>0.24396081042110099</v>
      </c>
      <c r="EM117" s="2">
        <v>0.264552031322907</v>
      </c>
      <c r="EN117" s="2">
        <v>0.2420483335777</v>
      </c>
      <c r="EO117" s="2">
        <v>0.186801922770541</v>
      </c>
      <c r="EP117" s="2">
        <v>0.13215051553968599</v>
      </c>
      <c r="EQ117" s="2">
        <v>0.28970013305342501</v>
      </c>
      <c r="ER117" s="2">
        <v>0.192976884873621</v>
      </c>
      <c r="ES117" s="2">
        <v>5.9049116509269098E-2</v>
      </c>
      <c r="ET117" s="2">
        <v>0.16812699932700201</v>
      </c>
      <c r="EU117" s="2">
        <v>0</v>
      </c>
    </row>
    <row r="118" spans="1:151" x14ac:dyDescent="0.25">
      <c r="A118" s="1" t="s">
        <v>116</v>
      </c>
      <c r="B118" s="1">
        <v>115</v>
      </c>
      <c r="C118" s="2">
        <v>0</v>
      </c>
      <c r="D118" s="2">
        <v>4.0511284226477401E-2</v>
      </c>
      <c r="E118" s="2">
        <v>0</v>
      </c>
      <c r="F118" s="2">
        <v>0</v>
      </c>
      <c r="G118" s="2">
        <v>0.131899357755487</v>
      </c>
      <c r="H118" s="2">
        <v>0</v>
      </c>
      <c r="I118" s="2">
        <v>0</v>
      </c>
      <c r="J118" s="2">
        <v>0.17867743440230099</v>
      </c>
      <c r="K118" s="2">
        <v>0.13474493429374701</v>
      </c>
      <c r="L118" s="2">
        <v>0.17867743440230099</v>
      </c>
      <c r="M118" s="2">
        <v>0.17691861738022599</v>
      </c>
      <c r="N118" s="2">
        <v>0.285719946965936</v>
      </c>
      <c r="O118" s="2">
        <v>0</v>
      </c>
      <c r="P118" s="2">
        <v>0.13474493429374701</v>
      </c>
      <c r="Q118" s="2">
        <v>0.17691861738022599</v>
      </c>
      <c r="R118" s="2">
        <v>0.13474493429374701</v>
      </c>
      <c r="S118" s="2">
        <v>0.55736013111625204</v>
      </c>
      <c r="T118" s="2">
        <v>0.64421348278856605</v>
      </c>
      <c r="U118" s="2">
        <v>0</v>
      </c>
      <c r="V118" s="2">
        <v>0.67436395567649199</v>
      </c>
      <c r="W118" s="2">
        <v>0.86689180136022703</v>
      </c>
      <c r="X118" s="2">
        <v>0.615673846619886</v>
      </c>
      <c r="Y118" s="2">
        <v>4.8533060500465103E-2</v>
      </c>
      <c r="Z118" s="2">
        <v>5.8317350698896903E-2</v>
      </c>
      <c r="AA118" s="2">
        <v>0.95851361913877597</v>
      </c>
      <c r="AB118" s="2">
        <v>0</v>
      </c>
      <c r="AC118" s="2">
        <v>0.166079315781479</v>
      </c>
      <c r="AD118" s="2">
        <v>0.13011991237349299</v>
      </c>
      <c r="AE118" s="2">
        <v>0.27221870779759799</v>
      </c>
      <c r="AF118" s="2">
        <v>0.165321916328181</v>
      </c>
      <c r="AG118" s="2">
        <v>0</v>
      </c>
      <c r="AH118" s="2">
        <v>5.8585555416482103E-2</v>
      </c>
      <c r="AI118" s="2">
        <v>0.30216533124981398</v>
      </c>
      <c r="AJ118" s="2">
        <v>0</v>
      </c>
      <c r="AK118" s="2">
        <v>5.8585555416482103E-2</v>
      </c>
      <c r="AL118" s="2">
        <v>-3.1297251720398697E-2</v>
      </c>
      <c r="AM118" s="2">
        <v>0</v>
      </c>
      <c r="AN118" s="2">
        <v>0</v>
      </c>
      <c r="AO118" s="2">
        <v>0</v>
      </c>
      <c r="AP118" s="2">
        <v>0.39122802899508602</v>
      </c>
      <c r="AQ118" s="2">
        <v>5.8585555416482103E-2</v>
      </c>
      <c r="AR118" s="2">
        <v>-3.1297251720398697E-2</v>
      </c>
      <c r="AS118" s="2">
        <v>0.91107714617383795</v>
      </c>
      <c r="AT118" s="2">
        <v>-3.1297251720398697E-2</v>
      </c>
      <c r="AU118" s="2">
        <v>0.120572898621677</v>
      </c>
      <c r="AV118" s="2">
        <v>7.9608968503005195E-2</v>
      </c>
      <c r="AW118" s="2">
        <v>0</v>
      </c>
      <c r="AX118" s="2">
        <v>-3.1297251720398697E-2</v>
      </c>
      <c r="AY118" s="2">
        <v>0.19715687555713601</v>
      </c>
      <c r="AZ118" s="2">
        <v>0.19715687555713601</v>
      </c>
      <c r="BA118" s="2">
        <v>-3.1297251720398697E-2</v>
      </c>
      <c r="BB118" s="2">
        <v>0.89688717377553095</v>
      </c>
      <c r="BC118" s="2">
        <v>8.1449480945745403E-2</v>
      </c>
      <c r="BD118" s="2">
        <v>0.92000877690239802</v>
      </c>
      <c r="BE118" s="2">
        <v>0.89177300239867396</v>
      </c>
      <c r="BF118" s="2">
        <v>0.13143998455428099</v>
      </c>
      <c r="BG118" s="2">
        <v>-3.0781749674844601E-2</v>
      </c>
      <c r="BH118" s="2">
        <v>0.20167435363557401</v>
      </c>
      <c r="BI118" s="2">
        <v>-3.0781749674844601E-2</v>
      </c>
      <c r="BJ118" s="2">
        <v>5.4697483452651803E-2</v>
      </c>
      <c r="BK118" s="2">
        <v>0.90216538617603903</v>
      </c>
      <c r="BL118" s="2">
        <v>0.90216538617603903</v>
      </c>
      <c r="BM118" s="2">
        <v>0</v>
      </c>
      <c r="BN118" s="2">
        <v>5.8585555416482103E-2</v>
      </c>
      <c r="BO118" s="2">
        <v>7.4283328667165305E-2</v>
      </c>
      <c r="BP118" s="2">
        <v>-3.0781749674844601E-2</v>
      </c>
      <c r="BQ118" s="2">
        <v>0.34518526427221602</v>
      </c>
      <c r="BR118" s="2">
        <v>0.25407340531703299</v>
      </c>
      <c r="BS118" s="2">
        <v>0.17288520891324</v>
      </c>
      <c r="BT118" s="2">
        <v>-3.1297251720398697E-2</v>
      </c>
      <c r="BU118" s="2">
        <v>7.4283328667165305E-2</v>
      </c>
      <c r="BV118" s="2">
        <v>0.90960049379972097</v>
      </c>
      <c r="BW118" s="2">
        <v>0</v>
      </c>
      <c r="BX118" s="2">
        <v>0.38471151954853999</v>
      </c>
      <c r="BY118" s="2">
        <v>7.6276336680889303E-2</v>
      </c>
      <c r="BZ118" s="2">
        <v>0.50364571821295201</v>
      </c>
      <c r="CA118" s="2">
        <v>0</v>
      </c>
      <c r="CB118" s="2">
        <v>0.66105688613336799</v>
      </c>
      <c r="CC118" s="2">
        <v>0</v>
      </c>
      <c r="CD118" s="2">
        <v>0.27496813459684999</v>
      </c>
      <c r="CE118" s="2">
        <v>0.89128373887290202</v>
      </c>
      <c r="CF118" s="2">
        <v>0.12587122584524901</v>
      </c>
      <c r="CG118" s="2">
        <v>0.41799220158398798</v>
      </c>
      <c r="CH118" s="2">
        <v>0.19024444282105399</v>
      </c>
      <c r="CI118" s="2">
        <v>7.9608968503005195E-2</v>
      </c>
      <c r="CJ118" s="2">
        <v>0.90084151617446495</v>
      </c>
      <c r="CK118" s="2">
        <v>0.71415981902283499</v>
      </c>
      <c r="CL118" s="2">
        <v>0.59404229593465196</v>
      </c>
      <c r="CM118" s="2">
        <v>0.35871157496997702</v>
      </c>
      <c r="CN118" s="2">
        <v>0.59404229593465196</v>
      </c>
      <c r="CO118" s="2">
        <v>0.65725007010547098</v>
      </c>
      <c r="CP118" s="2">
        <v>0.19763343950252901</v>
      </c>
      <c r="CQ118" s="2">
        <v>0.49283255348595401</v>
      </c>
      <c r="CR118" s="2">
        <v>0.63445878402260403</v>
      </c>
      <c r="CS118" s="2">
        <v>0.74487637668893403</v>
      </c>
      <c r="CT118" s="2">
        <v>0.55548935871986704</v>
      </c>
      <c r="CU118" s="2">
        <v>0.16867170261709699</v>
      </c>
      <c r="CV118" s="2">
        <v>0.74487637668893403</v>
      </c>
      <c r="CW118" s="2">
        <v>0.41970329118032401</v>
      </c>
      <c r="CX118" s="2">
        <v>0.84590688884808296</v>
      </c>
      <c r="CY118" s="2">
        <v>8.1449480945745403E-2</v>
      </c>
      <c r="CZ118" s="2">
        <v>0.131004054812111</v>
      </c>
      <c r="DA118" s="2">
        <v>0.131004054812111</v>
      </c>
      <c r="DB118" s="2">
        <v>0.102628518726502</v>
      </c>
      <c r="DC118" s="2">
        <v>0.91194269553651297</v>
      </c>
      <c r="DD118" s="2">
        <v>0.53847498914124403</v>
      </c>
      <c r="DE118" s="2">
        <v>0.168509770457684</v>
      </c>
      <c r="DF118" s="2">
        <v>0.71788693017181504</v>
      </c>
      <c r="DG118" s="2">
        <v>0.168509770457684</v>
      </c>
      <c r="DH118" s="2">
        <v>0.59531533166035899</v>
      </c>
      <c r="DI118" s="2">
        <v>0.92338661595188798</v>
      </c>
      <c r="DJ118" s="2">
        <v>0.12976241879060599</v>
      </c>
      <c r="DK118" s="2">
        <v>0.525543109036407</v>
      </c>
      <c r="DL118" s="2">
        <v>0.27810937025100202</v>
      </c>
      <c r="DM118" s="2">
        <v>1</v>
      </c>
      <c r="DN118" s="2">
        <v>0.525543109036407</v>
      </c>
      <c r="DO118" s="2">
        <v>4.3397523355149702E-2</v>
      </c>
      <c r="DP118" s="2">
        <v>0.12045497020314801</v>
      </c>
      <c r="DQ118" s="2">
        <v>0.285719946965936</v>
      </c>
      <c r="DR118" s="2">
        <v>0.370640030593957</v>
      </c>
      <c r="DS118" s="2">
        <v>0.826234404906382</v>
      </c>
      <c r="DT118" s="2">
        <v>0.55055707314709501</v>
      </c>
      <c r="DU118" s="2">
        <v>0.85643436303262599</v>
      </c>
      <c r="DV118" s="2">
        <v>0.57644033193152799</v>
      </c>
      <c r="DW118" s="2">
        <v>0.85312687472897197</v>
      </c>
      <c r="DX118" s="2">
        <v>0.29690681362737498</v>
      </c>
      <c r="DY118" s="2">
        <v>0.31312242300658999</v>
      </c>
      <c r="DZ118" s="2">
        <v>0.37459865937720299</v>
      </c>
      <c r="EA118" s="2">
        <v>0.166957234087064</v>
      </c>
      <c r="EB118" s="2">
        <v>0.431289037179233</v>
      </c>
      <c r="EC118" s="2">
        <v>0.61694158823824097</v>
      </c>
      <c r="ED118" s="2">
        <v>0.72446975010599102</v>
      </c>
      <c r="EE118" s="2">
        <v>0.27170904192809697</v>
      </c>
      <c r="EF118" s="2">
        <v>0.28328983977817201</v>
      </c>
      <c r="EG118" s="2">
        <v>0.199681838183908</v>
      </c>
      <c r="EH118" s="2">
        <v>0.77227141087718099</v>
      </c>
      <c r="EI118" s="2">
        <v>0.22572357098558099</v>
      </c>
      <c r="EJ118" s="2">
        <v>0.91274608795645096</v>
      </c>
      <c r="EK118" s="2">
        <v>0.90823862812406297</v>
      </c>
      <c r="EL118" s="2">
        <v>0.66917308758330496</v>
      </c>
      <c r="EM118" s="2">
        <v>0.97912784895417304</v>
      </c>
      <c r="EN118" s="2">
        <v>0.66841293963142501</v>
      </c>
      <c r="EO118" s="2">
        <v>0.89550012967986803</v>
      </c>
      <c r="EP118" s="2">
        <v>0.31655024405273702</v>
      </c>
      <c r="EQ118" s="2">
        <v>0.92473153673965502</v>
      </c>
      <c r="ER118" s="2">
        <v>0.83120268542073505</v>
      </c>
      <c r="ES118" s="2">
        <v>5.1783354069557998E-3</v>
      </c>
      <c r="ET118" s="2">
        <v>0.74864819509177605</v>
      </c>
      <c r="EU118" s="2">
        <v>0</v>
      </c>
    </row>
    <row r="119" spans="1:151" x14ac:dyDescent="0.25">
      <c r="A119" s="1" t="s">
        <v>117</v>
      </c>
      <c r="B119" s="1">
        <v>116</v>
      </c>
      <c r="C119" s="2">
        <v>0</v>
      </c>
      <c r="D119" s="2">
        <v>-0.28653848358345801</v>
      </c>
      <c r="E119" s="2">
        <v>0</v>
      </c>
      <c r="F119" s="2">
        <v>0</v>
      </c>
      <c r="G119" s="2">
        <v>1.7802513154112101E-2</v>
      </c>
      <c r="H119" s="2">
        <v>0</v>
      </c>
      <c r="I119" s="2">
        <v>0</v>
      </c>
      <c r="J119" s="2">
        <v>0.34510707717224598</v>
      </c>
      <c r="K119" s="2">
        <v>2.5335740727569899E-2</v>
      </c>
      <c r="L119" s="2">
        <v>0.34510707717224598</v>
      </c>
      <c r="M119" s="2">
        <v>0.51252849200783901</v>
      </c>
      <c r="N119" s="2">
        <v>0.58485668306092098</v>
      </c>
      <c r="O119" s="2">
        <v>0</v>
      </c>
      <c r="P119" s="2">
        <v>2.5335740727569899E-2</v>
      </c>
      <c r="Q119" s="2">
        <v>0.51252849200783901</v>
      </c>
      <c r="R119" s="2">
        <v>2.5335740727569899E-2</v>
      </c>
      <c r="S119" s="2">
        <v>5.88155006720223E-3</v>
      </c>
      <c r="T119" s="2">
        <v>5.8888627155015999E-2</v>
      </c>
      <c r="U119" s="2">
        <v>0</v>
      </c>
      <c r="V119" s="2">
        <v>0.22061149336184899</v>
      </c>
      <c r="W119" s="2">
        <v>0.58909393489853101</v>
      </c>
      <c r="X119" s="2">
        <v>6.0817186310912499E-2</v>
      </c>
      <c r="Y119" s="2">
        <v>0.44950991964458997</v>
      </c>
      <c r="Z119" s="2">
        <v>-0.26898711324913099</v>
      </c>
      <c r="AA119" s="2">
        <v>0.60027736370208395</v>
      </c>
      <c r="AB119" s="2">
        <v>0</v>
      </c>
      <c r="AC119" s="2">
        <v>-0.256953754925281</v>
      </c>
      <c r="AD119" s="2">
        <v>0.15781423992945501</v>
      </c>
      <c r="AE119" s="2">
        <v>0.48071041692458899</v>
      </c>
      <c r="AF119" s="2">
        <v>-2.3479893352640799E-3</v>
      </c>
      <c r="AG119" s="2">
        <v>0</v>
      </c>
      <c r="AH119" s="2">
        <v>6.9741362468378504E-2</v>
      </c>
      <c r="AI119" s="2">
        <v>0.59813885598296201</v>
      </c>
      <c r="AJ119" s="2">
        <v>0</v>
      </c>
      <c r="AK119" s="2">
        <v>6.9741362468378504E-2</v>
      </c>
      <c r="AL119" s="2">
        <v>-1.29231901842057E-2</v>
      </c>
      <c r="AM119" s="2">
        <v>0</v>
      </c>
      <c r="AN119" s="2">
        <v>0</v>
      </c>
      <c r="AO119" s="2">
        <v>0</v>
      </c>
      <c r="AP119" s="2">
        <v>6.9262552854904694E-2</v>
      </c>
      <c r="AQ119" s="2">
        <v>6.9741362468378504E-2</v>
      </c>
      <c r="AR119" s="2">
        <v>-1.29231901842057E-2</v>
      </c>
      <c r="AS119" s="2">
        <v>0.197403050789451</v>
      </c>
      <c r="AT119" s="2">
        <v>-1.29231901842057E-2</v>
      </c>
      <c r="AU119" s="2">
        <v>0.53965179076337499</v>
      </c>
      <c r="AV119" s="2">
        <v>0.54438182925271505</v>
      </c>
      <c r="AW119" s="2">
        <v>0</v>
      </c>
      <c r="AX119" s="2">
        <v>-1.29231901842057E-2</v>
      </c>
      <c r="AY119" s="2">
        <v>1.23384331201017E-2</v>
      </c>
      <c r="AZ119" s="2">
        <v>1.23384331201017E-2</v>
      </c>
      <c r="BA119" s="2">
        <v>-1.29231901842057E-2</v>
      </c>
      <c r="BB119" s="2">
        <v>0.17084373806573699</v>
      </c>
      <c r="BC119" s="2">
        <v>0.54345950709061597</v>
      </c>
      <c r="BD119" s="2">
        <v>0.50727418304080396</v>
      </c>
      <c r="BE119" s="2">
        <v>0.153435646266633</v>
      </c>
      <c r="BF119" s="2">
        <v>7.3118626700278994E-2</v>
      </c>
      <c r="BG119" s="2">
        <v>-9.9469756316094109E-3</v>
      </c>
      <c r="BH119" s="2">
        <v>0.54504846492265002</v>
      </c>
      <c r="BI119" s="2">
        <v>-9.9469756316094109E-3</v>
      </c>
      <c r="BJ119" s="2">
        <v>6.9774941868236906E-2</v>
      </c>
      <c r="BK119" s="2">
        <v>0.22375653177160201</v>
      </c>
      <c r="BL119" s="2">
        <v>0.22375653177160201</v>
      </c>
      <c r="BM119" s="2">
        <v>0</v>
      </c>
      <c r="BN119" s="2">
        <v>6.9741362468378504E-2</v>
      </c>
      <c r="BO119" s="2">
        <v>1.08695070580249E-2</v>
      </c>
      <c r="BP119" s="2">
        <v>-9.9469756316094109E-3</v>
      </c>
      <c r="BQ119" s="2">
        <v>2.6620141526213899E-2</v>
      </c>
      <c r="BR119" s="2">
        <v>0.55536083120094504</v>
      </c>
      <c r="BS119" s="2">
        <v>0.56916786633610905</v>
      </c>
      <c r="BT119" s="2">
        <v>-1.29231901842057E-2</v>
      </c>
      <c r="BU119" s="2">
        <v>1.08695070580249E-2</v>
      </c>
      <c r="BV119" s="2">
        <v>0.26549526354719999</v>
      </c>
      <c r="BW119" s="2">
        <v>0</v>
      </c>
      <c r="BX119" s="2">
        <v>0.16555082359960099</v>
      </c>
      <c r="BY119" s="2">
        <v>0.54286717375369697</v>
      </c>
      <c r="BZ119" s="2">
        <v>0.78825898714394205</v>
      </c>
      <c r="CA119" s="2">
        <v>0</v>
      </c>
      <c r="CB119" s="2">
        <v>0.16606459574517701</v>
      </c>
      <c r="CC119" s="2">
        <v>0</v>
      </c>
      <c r="CD119" s="2">
        <v>0.53643241103300199</v>
      </c>
      <c r="CE119" s="2">
        <v>0.161449059124322</v>
      </c>
      <c r="CF119" s="2">
        <v>-9.3394691719447004E-2</v>
      </c>
      <c r="CG119" s="2">
        <v>0.14579590443286899</v>
      </c>
      <c r="CH119" s="2">
        <v>-5.5196970819050402E-2</v>
      </c>
      <c r="CI119" s="2">
        <v>0.54438182925271505</v>
      </c>
      <c r="CJ119" s="2">
        <v>0.24633671919705599</v>
      </c>
      <c r="CK119" s="2">
        <v>0.15280984487266999</v>
      </c>
      <c r="CL119" s="2">
        <v>0.15968056728028701</v>
      </c>
      <c r="CM119" s="2">
        <v>0.513442781333321</v>
      </c>
      <c r="CN119" s="2">
        <v>0.15968056728028701</v>
      </c>
      <c r="CO119" s="2">
        <v>0.28168186438481402</v>
      </c>
      <c r="CP119" s="2">
        <v>0.52199215892263795</v>
      </c>
      <c r="CQ119" s="2">
        <v>0.187878955354012</v>
      </c>
      <c r="CR119" s="2">
        <v>0.25422726994285899</v>
      </c>
      <c r="CS119" s="2">
        <v>0.11641461744902</v>
      </c>
      <c r="CT119" s="2">
        <v>0.27093455928487098</v>
      </c>
      <c r="CU119" s="2">
        <v>7.8167331302007398E-2</v>
      </c>
      <c r="CV119" s="2">
        <v>0.11641461744902</v>
      </c>
      <c r="CW119" s="2">
        <v>0.147625649685176</v>
      </c>
      <c r="CX119" s="2">
        <v>0.41367156153754697</v>
      </c>
      <c r="CY119" s="2">
        <v>0.54345950709061597</v>
      </c>
      <c r="CZ119" s="2">
        <v>-0.10737006948802399</v>
      </c>
      <c r="DA119" s="2">
        <v>-0.10737006948802399</v>
      </c>
      <c r="DB119" s="2">
        <v>0.52530067628521504</v>
      </c>
      <c r="DC119" s="2">
        <v>0.220610317045043</v>
      </c>
      <c r="DD119" s="2">
        <v>0.27407975131525902</v>
      </c>
      <c r="DE119" s="2">
        <v>0.15153842017158201</v>
      </c>
      <c r="DF119" s="2">
        <v>0.59907743183192597</v>
      </c>
      <c r="DG119" s="2">
        <v>0.15153842017158201</v>
      </c>
      <c r="DH119" s="2">
        <v>0.185007011075184</v>
      </c>
      <c r="DI119" s="2">
        <v>0.28304944805989801</v>
      </c>
      <c r="DJ119" s="2">
        <v>0.43517903059260299</v>
      </c>
      <c r="DK119" s="2">
        <v>0.999999999999999</v>
      </c>
      <c r="DL119" s="2">
        <v>0.34474825421961802</v>
      </c>
      <c r="DM119" s="2">
        <v>0.525543109036407</v>
      </c>
      <c r="DN119" s="2">
        <v>0.999999999999999</v>
      </c>
      <c r="DO119" s="2">
        <v>2.1928909884510399E-2</v>
      </c>
      <c r="DP119" s="2">
        <v>0.57406031735660401</v>
      </c>
      <c r="DQ119" s="2">
        <v>0.58485668306092098</v>
      </c>
      <c r="DR119" s="2">
        <v>0.63314875469674203</v>
      </c>
      <c r="DS119" s="2">
        <v>0.50907446681020596</v>
      </c>
      <c r="DT119" s="2">
        <v>0.64883608165232398</v>
      </c>
      <c r="DU119" s="2">
        <v>0.39283282843176498</v>
      </c>
      <c r="DV119" s="2">
        <v>7.8295924714081894E-2</v>
      </c>
      <c r="DW119" s="2">
        <v>0.28661989984904002</v>
      </c>
      <c r="DX119" s="2">
        <v>-1.0058073362771701E-2</v>
      </c>
      <c r="DY119" s="2">
        <v>-4.54727361810612E-2</v>
      </c>
      <c r="DZ119" s="2">
        <v>0.29685712785447099</v>
      </c>
      <c r="EA119" s="2">
        <v>-0.20493312936104499</v>
      </c>
      <c r="EB119" s="2">
        <v>0.11428489421343301</v>
      </c>
      <c r="EC119" s="2">
        <v>9.9868910768292504E-2</v>
      </c>
      <c r="ED119" s="2">
        <v>7.5173717183974996E-3</v>
      </c>
      <c r="EE119" s="2">
        <v>8.3659268067506495E-2</v>
      </c>
      <c r="EF119" s="2">
        <v>0.22358280488437099</v>
      </c>
      <c r="EG119" s="2">
        <v>0.28056722729598099</v>
      </c>
      <c r="EH119" s="2">
        <v>0.27565060344249898</v>
      </c>
      <c r="EI119" s="2">
        <v>0.250369310918369</v>
      </c>
      <c r="EJ119" s="2">
        <v>0.24646589565076699</v>
      </c>
      <c r="EK119" s="2">
        <v>0.22913745158329099</v>
      </c>
      <c r="EL119" s="2">
        <v>0.25306050214757903</v>
      </c>
      <c r="EM119" s="2">
        <v>0.40147483531614098</v>
      </c>
      <c r="EN119" s="2">
        <v>0.23810824262563601</v>
      </c>
      <c r="EO119" s="2">
        <v>0.23210182004555099</v>
      </c>
      <c r="EP119" s="2">
        <v>0.11617989700494399</v>
      </c>
      <c r="EQ119" s="2">
        <v>0.51345057677011896</v>
      </c>
      <c r="ER119" s="2">
        <v>0.165412067470075</v>
      </c>
      <c r="ES119" s="2">
        <v>-4.9500210808861897E-2</v>
      </c>
      <c r="ET119" s="2">
        <v>0.34453695757699399</v>
      </c>
      <c r="EU119" s="2">
        <v>0</v>
      </c>
    </row>
    <row r="120" spans="1:151" x14ac:dyDescent="0.25">
      <c r="A120" s="1" t="s">
        <v>118</v>
      </c>
      <c r="B120" s="1">
        <v>117</v>
      </c>
      <c r="C120" s="2">
        <v>0</v>
      </c>
      <c r="D120" s="2">
        <v>3.2007100893881001E-2</v>
      </c>
      <c r="E120" s="2">
        <v>0</v>
      </c>
      <c r="F120" s="2">
        <v>0</v>
      </c>
      <c r="G120" s="2">
        <v>2.9007726905885999E-2</v>
      </c>
      <c r="H120" s="2">
        <v>0</v>
      </c>
      <c r="I120" s="2">
        <v>0</v>
      </c>
      <c r="J120" s="2">
        <v>1.3904895525054899E-2</v>
      </c>
      <c r="K120" s="2">
        <v>-3.0133691502551801E-4</v>
      </c>
      <c r="L120" s="2">
        <v>1.3904895525054899E-2</v>
      </c>
      <c r="M120" s="2">
        <v>2.7723531763380202E-5</v>
      </c>
      <c r="N120" s="2">
        <v>1.3660343313830901E-2</v>
      </c>
      <c r="O120" s="2">
        <v>0</v>
      </c>
      <c r="P120" s="2">
        <v>-3.0133691502551801E-4</v>
      </c>
      <c r="Q120" s="2">
        <v>2.7723531763380202E-5</v>
      </c>
      <c r="R120" s="2">
        <v>-3.0133691502551801E-4</v>
      </c>
      <c r="S120" s="2">
        <v>5.2199966370805803E-2</v>
      </c>
      <c r="T120" s="2">
        <v>7.5814092439771996E-2</v>
      </c>
      <c r="U120" s="2">
        <v>0</v>
      </c>
      <c r="V120" s="2">
        <v>0.16238745029034199</v>
      </c>
      <c r="W120" s="2">
        <v>2.4731155312888501E-2</v>
      </c>
      <c r="X120" s="2">
        <v>7.3351614460498205E-2</v>
      </c>
      <c r="Y120" s="2">
        <v>-4.6295906587095897E-3</v>
      </c>
      <c r="Z120" s="2">
        <v>6.2707727614123104E-2</v>
      </c>
      <c r="AA120" s="2">
        <v>2.4543763395840301E-2</v>
      </c>
      <c r="AB120" s="2">
        <v>0</v>
      </c>
      <c r="AC120" s="2">
        <v>4.5380142048674701E-2</v>
      </c>
      <c r="AD120" s="2">
        <v>4.1837910939102899E-2</v>
      </c>
      <c r="AE120" s="2">
        <v>3.8122130970015003E-2</v>
      </c>
      <c r="AF120" s="2">
        <v>4.1513121007498599E-2</v>
      </c>
      <c r="AG120" s="2">
        <v>0</v>
      </c>
      <c r="AH120" s="2">
        <v>1.0966288848949599E-2</v>
      </c>
      <c r="AI120" s="2">
        <v>2.4930869359049899E-2</v>
      </c>
      <c r="AJ120" s="2">
        <v>0</v>
      </c>
      <c r="AK120" s="2">
        <v>1.0966288848949599E-2</v>
      </c>
      <c r="AL120" s="2">
        <v>0.99496692512568397</v>
      </c>
      <c r="AM120" s="2">
        <v>0</v>
      </c>
      <c r="AN120" s="2">
        <v>0</v>
      </c>
      <c r="AO120" s="2">
        <v>0</v>
      </c>
      <c r="AP120" s="2">
        <v>0.91008158168490605</v>
      </c>
      <c r="AQ120" s="2">
        <v>1.0966288848949599E-2</v>
      </c>
      <c r="AR120" s="2">
        <v>0.99496692512568397</v>
      </c>
      <c r="AS120" s="2">
        <v>0.110089375951844</v>
      </c>
      <c r="AT120" s="2">
        <v>0.99496692512568397</v>
      </c>
      <c r="AU120" s="2">
        <v>-1.52929098132168E-2</v>
      </c>
      <c r="AV120" s="2">
        <v>2.25388419069046E-2</v>
      </c>
      <c r="AW120" s="2">
        <v>0</v>
      </c>
      <c r="AX120" s="2">
        <v>0.99496692512568397</v>
      </c>
      <c r="AY120" s="2">
        <v>5.4719369251091797E-2</v>
      </c>
      <c r="AZ120" s="2">
        <v>5.4719369251091797E-2</v>
      </c>
      <c r="BA120" s="2">
        <v>0.99496692512568397</v>
      </c>
      <c r="BB120" s="2">
        <v>0.10469195466195499</v>
      </c>
      <c r="BC120" s="2">
        <v>2.5607794871430101E-2</v>
      </c>
      <c r="BD120" s="2">
        <v>6.2343036434018201E-2</v>
      </c>
      <c r="BE120" s="2">
        <v>0.107139243944192</v>
      </c>
      <c r="BF120" s="2">
        <v>4.4677302628809999E-2</v>
      </c>
      <c r="BG120" s="2">
        <v>2.7408602864782E-3</v>
      </c>
      <c r="BH120" s="2">
        <v>7.01764825095992E-3</v>
      </c>
      <c r="BI120" s="2">
        <v>2.7408602864782E-3</v>
      </c>
      <c r="BJ120" s="2">
        <v>1.0481748513315599E-2</v>
      </c>
      <c r="BK120" s="2">
        <v>5.0274022864319201E-2</v>
      </c>
      <c r="BL120" s="2">
        <v>5.0274022864319201E-2</v>
      </c>
      <c r="BM120" s="2">
        <v>0</v>
      </c>
      <c r="BN120" s="2">
        <v>1.0966288848949599E-2</v>
      </c>
      <c r="BO120" s="2">
        <v>1.82403020875449E-3</v>
      </c>
      <c r="BP120" s="2">
        <v>2.7408602864782E-3</v>
      </c>
      <c r="BQ120" s="2">
        <v>0.23645732384267901</v>
      </c>
      <c r="BR120" s="2">
        <v>1.6323492084510699E-3</v>
      </c>
      <c r="BS120" s="2">
        <v>4.2721053148192703E-2</v>
      </c>
      <c r="BT120" s="2">
        <v>0.99496692512568397</v>
      </c>
      <c r="BU120" s="2">
        <v>1.82403020875449E-3</v>
      </c>
      <c r="BV120" s="2">
        <v>2.1451347341228701E-2</v>
      </c>
      <c r="BW120" s="2">
        <v>0</v>
      </c>
      <c r="BX120" s="2">
        <v>6.4627521693485707E-2</v>
      </c>
      <c r="BY120" s="2">
        <v>1.7582555220118399E-2</v>
      </c>
      <c r="BZ120" s="2">
        <v>5.9447596659784E-3</v>
      </c>
      <c r="CA120" s="2">
        <v>0</v>
      </c>
      <c r="CB120" s="2">
        <v>6.8378178618234503E-2</v>
      </c>
      <c r="CC120" s="2">
        <v>0</v>
      </c>
      <c r="CD120" s="2">
        <v>1.43555110195723E-2</v>
      </c>
      <c r="CE120" s="2">
        <v>0.107284274526413</v>
      </c>
      <c r="CF120" s="2">
        <v>4.7357500058947899E-2</v>
      </c>
      <c r="CG120" s="2">
        <v>5.2979880832655299E-2</v>
      </c>
      <c r="CH120" s="2">
        <v>5.3306133466891698E-2</v>
      </c>
      <c r="CI120" s="2">
        <v>2.25388419069046E-2</v>
      </c>
      <c r="CJ120" s="2">
        <v>2.1590462647046699E-2</v>
      </c>
      <c r="CK120" s="2">
        <v>8.1315480635931595E-2</v>
      </c>
      <c r="CL120" s="2">
        <v>7.5468563916991804E-2</v>
      </c>
      <c r="CM120" s="2">
        <v>6.3157608199537599E-2</v>
      </c>
      <c r="CN120" s="2">
        <v>7.5468563916991804E-2</v>
      </c>
      <c r="CO120" s="2">
        <v>0.19308627928033001</v>
      </c>
      <c r="CP120" s="2">
        <v>5.4797537561753602E-2</v>
      </c>
      <c r="CQ120" s="2">
        <v>7.2280929102229302E-2</v>
      </c>
      <c r="CR120" s="2">
        <v>0.128452084460771</v>
      </c>
      <c r="CS120" s="2">
        <v>7.5944320135765506E-2</v>
      </c>
      <c r="CT120" s="2">
        <v>0.11653220223788301</v>
      </c>
      <c r="CU120" s="2">
        <v>0.98760666427342803</v>
      </c>
      <c r="CV120" s="2">
        <v>7.5944320135765506E-2</v>
      </c>
      <c r="CW120" s="2">
        <v>0.132825992177347</v>
      </c>
      <c r="CX120" s="2">
        <v>0.45889069428428098</v>
      </c>
      <c r="CY120" s="2">
        <v>2.5607794871430101E-2</v>
      </c>
      <c r="CZ120" s="2">
        <v>4.7769340297154801E-2</v>
      </c>
      <c r="DA120" s="2">
        <v>4.7769340297154801E-2</v>
      </c>
      <c r="DB120" s="2">
        <v>2.4346328506563399E-2</v>
      </c>
      <c r="DC120" s="2">
        <v>0.11876640789976201</v>
      </c>
      <c r="DD120" s="2">
        <v>0.17060039740532601</v>
      </c>
      <c r="DE120" s="2">
        <v>4.3637052819221402E-2</v>
      </c>
      <c r="DF120" s="2">
        <v>7.4067969644192905E-2</v>
      </c>
      <c r="DG120" s="2">
        <v>4.3637052819221402E-2</v>
      </c>
      <c r="DH120" s="2">
        <v>6.5792097978049094E-2</v>
      </c>
      <c r="DI120" s="2">
        <v>3.7023456716002601E-2</v>
      </c>
      <c r="DJ120" s="2">
        <v>0.65881261955588399</v>
      </c>
      <c r="DK120" s="2">
        <v>2.1928909884510399E-2</v>
      </c>
      <c r="DL120" s="2">
        <v>3.1138875357699301E-2</v>
      </c>
      <c r="DM120" s="2">
        <v>4.3397523355149702E-2</v>
      </c>
      <c r="DN120" s="2">
        <v>2.1928909884510399E-2</v>
      </c>
      <c r="DO120" s="2">
        <v>1</v>
      </c>
      <c r="DP120" s="2">
        <v>3.0282152734979501E-2</v>
      </c>
      <c r="DQ120" s="2">
        <v>1.3660343313830901E-2</v>
      </c>
      <c r="DR120" s="2">
        <v>2.55336601285065E-2</v>
      </c>
      <c r="DS120" s="2">
        <v>8.1416299490143798E-2</v>
      </c>
      <c r="DT120" s="2">
        <v>3.4817733243829599E-2</v>
      </c>
      <c r="DU120" s="2">
        <v>5.2311189157087198E-2</v>
      </c>
      <c r="DV120" s="2">
        <v>7.2236464175309503E-2</v>
      </c>
      <c r="DW120" s="2">
        <v>0.12843739075569299</v>
      </c>
      <c r="DX120" s="2">
        <v>7.0642166893843297E-2</v>
      </c>
      <c r="DY120" s="2">
        <v>0.112234607903762</v>
      </c>
      <c r="DZ120" s="2">
        <v>3.6833505644874601E-2</v>
      </c>
      <c r="EA120" s="2">
        <v>8.7317094385405594E-2</v>
      </c>
      <c r="EB120" s="2">
        <v>7.46416983604858E-2</v>
      </c>
      <c r="EC120" s="2">
        <v>9.5315108176824703E-2</v>
      </c>
      <c r="ED120" s="2">
        <v>0.10003301180329099</v>
      </c>
      <c r="EE120" s="2">
        <v>9.93393630508633E-2</v>
      </c>
      <c r="EF120" s="2">
        <v>0.104771683707219</v>
      </c>
      <c r="EG120" s="2">
        <v>6.5045962987580502E-2</v>
      </c>
      <c r="EH120" s="2">
        <v>0.111579146081247</v>
      </c>
      <c r="EI120" s="2">
        <v>4.4446034781242302E-2</v>
      </c>
      <c r="EJ120" s="2">
        <v>3.2195269976447602E-2</v>
      </c>
      <c r="EK120" s="2">
        <v>0.10894015597439199</v>
      </c>
      <c r="EL120" s="2">
        <v>9.5563320695489104E-2</v>
      </c>
      <c r="EM120" s="2">
        <v>7.7231134629636003E-2</v>
      </c>
      <c r="EN120" s="2">
        <v>0.113236716495787</v>
      </c>
      <c r="EO120" s="2">
        <v>0.122832882622381</v>
      </c>
      <c r="EP120" s="2">
        <v>0.92407141887033895</v>
      </c>
      <c r="EQ120" s="2">
        <v>8.4119760076198799E-2</v>
      </c>
      <c r="ER120" s="2">
        <v>9.5010225675325494E-2</v>
      </c>
      <c r="ES120" s="2">
        <v>0.98175888348960505</v>
      </c>
      <c r="ET120" s="2">
        <v>0.160980929189904</v>
      </c>
      <c r="EU120" s="2">
        <v>0</v>
      </c>
    </row>
    <row r="121" spans="1:151" x14ac:dyDescent="0.25">
      <c r="A121" s="1" t="s">
        <v>119</v>
      </c>
      <c r="B121" s="1">
        <v>118</v>
      </c>
      <c r="C121" s="2">
        <v>0</v>
      </c>
      <c r="D121" s="2">
        <v>1.0294032157861699E-2</v>
      </c>
      <c r="E121" s="2">
        <v>0</v>
      </c>
      <c r="F121" s="2">
        <v>0</v>
      </c>
      <c r="G121" s="2">
        <v>1.1048166635504701E-2</v>
      </c>
      <c r="H121" s="2">
        <v>0</v>
      </c>
      <c r="I121" s="2">
        <v>0</v>
      </c>
      <c r="J121" s="2">
        <v>7.38070738962124E-3</v>
      </c>
      <c r="K121" s="2">
        <v>2.50681060396779E-2</v>
      </c>
      <c r="L121" s="2">
        <v>7.38070738962124E-3</v>
      </c>
      <c r="M121" s="2">
        <v>3.9507359695361201E-3</v>
      </c>
      <c r="N121" s="2">
        <v>4.9934946515160103E-2</v>
      </c>
      <c r="O121" s="2">
        <v>0</v>
      </c>
      <c r="P121" s="2">
        <v>2.50681060396779E-2</v>
      </c>
      <c r="Q121" s="2">
        <v>3.9507359695361201E-3</v>
      </c>
      <c r="R121" s="2">
        <v>2.50681060396779E-2</v>
      </c>
      <c r="S121" s="2">
        <v>0.108283961037976</v>
      </c>
      <c r="T121" s="2">
        <v>0.214314989840831</v>
      </c>
      <c r="U121" s="2">
        <v>0</v>
      </c>
      <c r="V121" s="2">
        <v>0.487934649590054</v>
      </c>
      <c r="W121" s="2">
        <v>3.8228904242313698E-2</v>
      </c>
      <c r="X121" s="2">
        <v>0.17211822418200101</v>
      </c>
      <c r="Y121" s="2">
        <v>5.5963526560145103E-2</v>
      </c>
      <c r="Z121" s="2">
        <v>1.42436983971137E-2</v>
      </c>
      <c r="AA121" s="2">
        <v>4.8965144329653099E-2</v>
      </c>
      <c r="AB121" s="2">
        <v>0</v>
      </c>
      <c r="AC121" s="2">
        <v>3.21544225241783E-2</v>
      </c>
      <c r="AD121" s="2">
        <v>-1.4882667159010999E-2</v>
      </c>
      <c r="AE121" s="2">
        <v>2.1053466611220002E-2</v>
      </c>
      <c r="AF121" s="2">
        <v>3.7471837272727203E-2</v>
      </c>
      <c r="AG121" s="2">
        <v>0</v>
      </c>
      <c r="AH121" s="2">
        <v>-6.9856802654265698E-3</v>
      </c>
      <c r="AI121" s="2">
        <v>8.6439001091142706E-2</v>
      </c>
      <c r="AJ121" s="2">
        <v>0</v>
      </c>
      <c r="AK121" s="2">
        <v>-6.9856802654265698E-3</v>
      </c>
      <c r="AL121" s="2">
        <v>-3.7837584564137101E-3</v>
      </c>
      <c r="AM121" s="2">
        <v>0</v>
      </c>
      <c r="AN121" s="2">
        <v>0</v>
      </c>
      <c r="AO121" s="2">
        <v>0</v>
      </c>
      <c r="AP121" s="2">
        <v>-1.9399403272152001E-3</v>
      </c>
      <c r="AQ121" s="2">
        <v>-6.9856802654265698E-3</v>
      </c>
      <c r="AR121" s="2">
        <v>-3.7837584564137101E-3</v>
      </c>
      <c r="AS121" s="2">
        <v>1.08429810554166E-2</v>
      </c>
      <c r="AT121" s="2">
        <v>-3.7837584564137101E-3</v>
      </c>
      <c r="AU121" s="2">
        <v>-1.0488119783063901E-3</v>
      </c>
      <c r="AV121" s="2">
        <v>0.99720230294336398</v>
      </c>
      <c r="AW121" s="2">
        <v>0</v>
      </c>
      <c r="AX121" s="2">
        <v>-3.7837584564137101E-3</v>
      </c>
      <c r="AY121" s="2">
        <v>0.12673700267882501</v>
      </c>
      <c r="AZ121" s="2">
        <v>0.12673700267882501</v>
      </c>
      <c r="BA121" s="2">
        <v>-3.7837584564137101E-3</v>
      </c>
      <c r="BB121" s="2">
        <v>3.2714447797360401E-3</v>
      </c>
      <c r="BC121" s="2">
        <v>0.99790235390180504</v>
      </c>
      <c r="BD121" s="2">
        <v>3.3741628544346203E-2</v>
      </c>
      <c r="BE121" s="2">
        <v>1.24434717952341E-2</v>
      </c>
      <c r="BF121" s="2">
        <v>-1.37683435594541E-2</v>
      </c>
      <c r="BG121" s="2">
        <v>-5.9258155308559704E-3</v>
      </c>
      <c r="BH121" s="2">
        <v>5.3176389472397098E-2</v>
      </c>
      <c r="BI121" s="2">
        <v>-5.9258155308559704E-3</v>
      </c>
      <c r="BJ121" s="2">
        <v>-7.3854908812639296E-3</v>
      </c>
      <c r="BK121" s="2">
        <v>4.5545803488076598E-3</v>
      </c>
      <c r="BL121" s="2">
        <v>4.5545803488076598E-3</v>
      </c>
      <c r="BM121" s="2">
        <v>0</v>
      </c>
      <c r="BN121" s="2">
        <v>-6.9856802654265698E-3</v>
      </c>
      <c r="BO121" s="2">
        <v>1.36714340032648E-2</v>
      </c>
      <c r="BP121" s="2">
        <v>-5.9258155308559704E-3</v>
      </c>
      <c r="BQ121" s="2">
        <v>0.19127738484119</v>
      </c>
      <c r="BR121" s="2">
        <v>9.0570603679290297E-3</v>
      </c>
      <c r="BS121" s="2">
        <v>0.99509776849822795</v>
      </c>
      <c r="BT121" s="2">
        <v>-3.7837584564137101E-3</v>
      </c>
      <c r="BU121" s="2">
        <v>1.36714340032648E-2</v>
      </c>
      <c r="BV121" s="2">
        <v>8.9876314806900497E-3</v>
      </c>
      <c r="BW121" s="2">
        <v>0</v>
      </c>
      <c r="BX121" s="2">
        <v>0.492918130833009</v>
      </c>
      <c r="BY121" s="2">
        <v>0.99066430873137801</v>
      </c>
      <c r="BZ121" s="2">
        <v>8.8395754092526896E-2</v>
      </c>
      <c r="CA121" s="2">
        <v>0</v>
      </c>
      <c r="CB121" s="2">
        <v>2.5778439142324701E-2</v>
      </c>
      <c r="CC121" s="2">
        <v>0</v>
      </c>
      <c r="CD121" s="2">
        <v>8.8430193423190903E-2</v>
      </c>
      <c r="CE121" s="2">
        <v>1.30763924227934E-2</v>
      </c>
      <c r="CF121" s="2">
        <v>-1.07889660603348E-2</v>
      </c>
      <c r="CG121" s="2">
        <v>8.4990067793569695E-3</v>
      </c>
      <c r="CH121" s="2">
        <v>7.5633506955544397E-2</v>
      </c>
      <c r="CI121" s="2">
        <v>0.99720230294336398</v>
      </c>
      <c r="CJ121" s="2">
        <v>5.3235933134930498E-3</v>
      </c>
      <c r="CK121" s="2">
        <v>8.33230083700887E-2</v>
      </c>
      <c r="CL121" s="2">
        <v>0.295217653420147</v>
      </c>
      <c r="CM121" s="2">
        <v>5.5417371488307499E-2</v>
      </c>
      <c r="CN121" s="2">
        <v>0.295217653420147</v>
      </c>
      <c r="CO121" s="2">
        <v>0.58609854537585904</v>
      </c>
      <c r="CP121" s="2">
        <v>0.98631192314175298</v>
      </c>
      <c r="CQ121" s="2">
        <v>0.35302825512394698</v>
      </c>
      <c r="CR121" s="2">
        <v>0.37398585107695198</v>
      </c>
      <c r="CS121" s="2">
        <v>0.151432634029179</v>
      </c>
      <c r="CT121" s="2">
        <v>0.40923122020351099</v>
      </c>
      <c r="CU121" s="2">
        <v>0.108426946494839</v>
      </c>
      <c r="CV121" s="2">
        <v>0.151432634029179</v>
      </c>
      <c r="CW121" s="2">
        <v>0.390841111065163</v>
      </c>
      <c r="CX121" s="2">
        <v>0.15195603224809501</v>
      </c>
      <c r="CY121" s="2">
        <v>0.99790235390180504</v>
      </c>
      <c r="CZ121" s="2">
        <v>-1.40055253801142E-2</v>
      </c>
      <c r="DA121" s="2">
        <v>-1.40055253801142E-2</v>
      </c>
      <c r="DB121" s="2">
        <v>0.97730955695708799</v>
      </c>
      <c r="DC121" s="2">
        <v>8.9486182016760604E-2</v>
      </c>
      <c r="DD121" s="2">
        <v>0.450527659489381</v>
      </c>
      <c r="DE121" s="2">
        <v>-1.16445107201364E-2</v>
      </c>
      <c r="DF121" s="2">
        <v>8.8506969870892599E-2</v>
      </c>
      <c r="DG121" s="2">
        <v>-1.16445107201364E-2</v>
      </c>
      <c r="DH121" s="2">
        <v>0.33051993068581897</v>
      </c>
      <c r="DI121" s="2">
        <v>4.65320174927637E-2</v>
      </c>
      <c r="DJ121" s="2">
        <v>0.76954479761343597</v>
      </c>
      <c r="DK121" s="2">
        <v>0.57406031735660401</v>
      </c>
      <c r="DL121" s="2">
        <v>9.2797076424807005E-3</v>
      </c>
      <c r="DM121" s="2">
        <v>0.12045497020314801</v>
      </c>
      <c r="DN121" s="2">
        <v>0.57406031735660401</v>
      </c>
      <c r="DO121" s="2">
        <v>3.0282152734979501E-2</v>
      </c>
      <c r="DP121" s="2">
        <v>1</v>
      </c>
      <c r="DQ121" s="2">
        <v>4.9934946515160103E-2</v>
      </c>
      <c r="DR121" s="2">
        <v>0.14495537042364401</v>
      </c>
      <c r="DS121" s="2">
        <v>0.36787112594266502</v>
      </c>
      <c r="DT121" s="2">
        <v>0.111194049125802</v>
      </c>
      <c r="DU121" s="2">
        <v>0.12886354905132999</v>
      </c>
      <c r="DV121" s="2">
        <v>0.24766347953685899</v>
      </c>
      <c r="DW121" s="2">
        <v>7.4204823492296706E-2</v>
      </c>
      <c r="DX121" s="2">
        <v>3.92442728020298E-2</v>
      </c>
      <c r="DY121" s="2">
        <v>3.2924513783970599E-2</v>
      </c>
      <c r="DZ121" s="2">
        <v>5.9567496364649697E-2</v>
      </c>
      <c r="EA121" s="2">
        <v>9.1623848886419404E-2</v>
      </c>
      <c r="EB121" s="2">
        <v>5.8930607855697502E-3</v>
      </c>
      <c r="EC121" s="2">
        <v>1.95320825992303E-2</v>
      </c>
      <c r="ED121" s="2">
        <v>3.05660557845252E-2</v>
      </c>
      <c r="EE121" s="2">
        <v>9.7895880902292204E-2</v>
      </c>
      <c r="EF121" s="2">
        <v>0.35492181168312298</v>
      </c>
      <c r="EG121" s="2">
        <v>0.234664158626885</v>
      </c>
      <c r="EH121" s="2">
        <v>0.30415282627510498</v>
      </c>
      <c r="EI121" s="2">
        <v>4.2099544813414803E-2</v>
      </c>
      <c r="EJ121" s="2">
        <v>1.98182780325276E-2</v>
      </c>
      <c r="EK121" s="2">
        <v>0.100649044697792</v>
      </c>
      <c r="EL121" s="2">
        <v>0.15436094438947401</v>
      </c>
      <c r="EM121" s="2">
        <v>0.12824970904340499</v>
      </c>
      <c r="EN121" s="2">
        <v>0.15101096987556401</v>
      </c>
      <c r="EO121" s="2">
        <v>0.11744138673699001</v>
      </c>
      <c r="EP121" s="2">
        <v>0.14595302893165499</v>
      </c>
      <c r="EQ121" s="2">
        <v>0.260108768883344</v>
      </c>
      <c r="ER121" s="2">
        <v>0.16270701188355799</v>
      </c>
      <c r="ES121" s="2">
        <v>4.3888185332810704E-3</v>
      </c>
      <c r="ET121" s="2">
        <v>0.30624636112947101</v>
      </c>
      <c r="EU121" s="2">
        <v>0</v>
      </c>
    </row>
    <row r="122" spans="1:151" x14ac:dyDescent="0.25">
      <c r="A122" s="1" t="s">
        <v>120</v>
      </c>
      <c r="B122" s="1">
        <v>119</v>
      </c>
      <c r="C122" s="2">
        <v>0</v>
      </c>
      <c r="D122" s="2">
        <v>2.7812311460328298E-3</v>
      </c>
      <c r="E122" s="2">
        <v>0</v>
      </c>
      <c r="F122" s="2">
        <v>0</v>
      </c>
      <c r="G122" s="2">
        <v>-4.2531142083760297E-3</v>
      </c>
      <c r="H122" s="2">
        <v>0</v>
      </c>
      <c r="I122" s="2">
        <v>0</v>
      </c>
      <c r="J122" s="2">
        <v>-1.02547319471957E-2</v>
      </c>
      <c r="K122" s="2">
        <v>-1.00732935239948E-3</v>
      </c>
      <c r="L122" s="2">
        <v>-1.02547319471957E-2</v>
      </c>
      <c r="M122" s="2">
        <v>-4.8789986516209E-4</v>
      </c>
      <c r="N122" s="2">
        <v>1</v>
      </c>
      <c r="O122" s="2">
        <v>0</v>
      </c>
      <c r="P122" s="2">
        <v>-1.00732935239948E-3</v>
      </c>
      <c r="Q122" s="2">
        <v>-4.8789986516209E-4</v>
      </c>
      <c r="R122" s="2">
        <v>-1.00732935239948E-3</v>
      </c>
      <c r="S122" s="2">
        <v>-2.0652084194979401E-3</v>
      </c>
      <c r="T122" s="2">
        <v>3.8962907847001099E-2</v>
      </c>
      <c r="U122" s="2">
        <v>0</v>
      </c>
      <c r="V122" s="2">
        <v>-5.7345585029697103E-2</v>
      </c>
      <c r="W122" s="2">
        <v>0.66339883901803598</v>
      </c>
      <c r="X122" s="2">
        <v>0.12645630266232999</v>
      </c>
      <c r="Y122" s="2">
        <v>0.919485363983916</v>
      </c>
      <c r="Z122" s="2">
        <v>3.48531099475132E-2</v>
      </c>
      <c r="AA122" s="2">
        <v>0.35640932816245602</v>
      </c>
      <c r="AB122" s="2">
        <v>0</v>
      </c>
      <c r="AC122" s="2">
        <v>1.06857228941234E-2</v>
      </c>
      <c r="AD122" s="2">
        <v>0.116786826991501</v>
      </c>
      <c r="AE122" s="2">
        <v>0.71404141700301205</v>
      </c>
      <c r="AF122" s="2">
        <v>3.7981599900635099E-2</v>
      </c>
      <c r="AG122" s="2">
        <v>0</v>
      </c>
      <c r="AH122" s="2">
        <v>-4.1668899757449701E-3</v>
      </c>
      <c r="AI122" s="2">
        <v>0.99826612336843801</v>
      </c>
      <c r="AJ122" s="2">
        <v>0</v>
      </c>
      <c r="AK122" s="2">
        <v>-4.1668899757449701E-3</v>
      </c>
      <c r="AL122" s="2">
        <v>-3.2716368822385301E-3</v>
      </c>
      <c r="AM122" s="2">
        <v>0</v>
      </c>
      <c r="AN122" s="2">
        <v>0</v>
      </c>
      <c r="AO122" s="2">
        <v>0</v>
      </c>
      <c r="AP122" s="2">
        <v>-2.17024333078026E-2</v>
      </c>
      <c r="AQ122" s="2">
        <v>-4.1668899757449701E-3</v>
      </c>
      <c r="AR122" s="2">
        <v>-3.2716368822385301E-3</v>
      </c>
      <c r="AS122" s="2">
        <v>4.2657563282580198E-2</v>
      </c>
      <c r="AT122" s="2">
        <v>-3.2716368822385301E-3</v>
      </c>
      <c r="AU122" s="2">
        <v>1.0438884528895799E-2</v>
      </c>
      <c r="AV122" s="2">
        <v>-6.2286037143762596E-3</v>
      </c>
      <c r="AW122" s="2">
        <v>0</v>
      </c>
      <c r="AX122" s="2">
        <v>-3.2716368822385301E-3</v>
      </c>
      <c r="AY122" s="2">
        <v>-0.13697044095622599</v>
      </c>
      <c r="AZ122" s="2">
        <v>-0.13697044095622599</v>
      </c>
      <c r="BA122" s="2">
        <v>-3.2716368822385301E-3</v>
      </c>
      <c r="BB122" s="2">
        <v>-5.63523697978906E-2</v>
      </c>
      <c r="BC122" s="2">
        <v>7.0460644543834904E-3</v>
      </c>
      <c r="BD122" s="2">
        <v>0.53199319074908502</v>
      </c>
      <c r="BE122" s="2">
        <v>-5.7129302430944398E-2</v>
      </c>
      <c r="BF122" s="2">
        <v>5.0706279250511497E-3</v>
      </c>
      <c r="BG122" s="2">
        <v>-1.57592014515046E-3</v>
      </c>
      <c r="BH122" s="2">
        <v>0.98891962118771504</v>
      </c>
      <c r="BI122" s="2">
        <v>-1.57592014515046E-3</v>
      </c>
      <c r="BJ122" s="2">
        <v>-3.7239281673738501E-3</v>
      </c>
      <c r="BK122" s="2">
        <v>-1.24466542651824E-2</v>
      </c>
      <c r="BL122" s="2">
        <v>-1.24466542651824E-2</v>
      </c>
      <c r="BM122" s="2">
        <v>0</v>
      </c>
      <c r="BN122" s="2">
        <v>-4.1668899757449701E-3</v>
      </c>
      <c r="BO122" s="2">
        <v>-1.90048869765947E-3</v>
      </c>
      <c r="BP122" s="2">
        <v>-1.57592014515046E-3</v>
      </c>
      <c r="BQ122" s="2">
        <v>-0.12290723483381399</v>
      </c>
      <c r="BR122" s="2">
        <v>3.6688092522895101E-2</v>
      </c>
      <c r="BS122" s="2">
        <v>5.7804667982415903E-2</v>
      </c>
      <c r="BT122" s="2">
        <v>-3.2716368822385301E-3</v>
      </c>
      <c r="BU122" s="2">
        <v>-1.90048869765947E-3</v>
      </c>
      <c r="BV122" s="2">
        <v>3.4220599072163002E-2</v>
      </c>
      <c r="BW122" s="2">
        <v>0</v>
      </c>
      <c r="BX122" s="2">
        <v>-8.4407939590407502E-2</v>
      </c>
      <c r="BY122" s="2">
        <v>-2.71015346380288E-2</v>
      </c>
      <c r="BZ122" s="2">
        <v>0.31208181065062601</v>
      </c>
      <c r="CA122" s="2">
        <v>0</v>
      </c>
      <c r="CB122" s="2">
        <v>-6.5656944883378199E-2</v>
      </c>
      <c r="CC122" s="2">
        <v>0</v>
      </c>
      <c r="CD122" s="2">
        <v>0.94142281571469699</v>
      </c>
      <c r="CE122" s="2">
        <v>-5.0231427286991599E-2</v>
      </c>
      <c r="CF122" s="2">
        <v>-0.20893897728966401</v>
      </c>
      <c r="CG122" s="2">
        <v>-2.8121519956953198E-2</v>
      </c>
      <c r="CH122" s="2">
        <v>-0.19389764084946101</v>
      </c>
      <c r="CI122" s="2">
        <v>-6.2286037143762596E-3</v>
      </c>
      <c r="CJ122" s="2">
        <v>4.5176500709929302E-4</v>
      </c>
      <c r="CK122" s="2">
        <v>0.21041027739288401</v>
      </c>
      <c r="CL122" s="2">
        <v>3.1463529327336003E-2</v>
      </c>
      <c r="CM122" s="2">
        <v>0.96745342364545295</v>
      </c>
      <c r="CN122" s="2">
        <v>3.1463529327336003E-2</v>
      </c>
      <c r="CO122" s="2">
        <v>-9.70458356905326E-2</v>
      </c>
      <c r="CP122" s="2">
        <v>-1.5468954609255899E-2</v>
      </c>
      <c r="CQ122" s="2">
        <v>8.4788659153512996E-2</v>
      </c>
      <c r="CR122" s="2">
        <v>-3.8107364293344902E-2</v>
      </c>
      <c r="CS122" s="2">
        <v>-1.70359576660012E-2</v>
      </c>
      <c r="CT122" s="2">
        <v>2.2387455193819902E-2</v>
      </c>
      <c r="CU122" s="2">
        <v>1.3524562835562E-2</v>
      </c>
      <c r="CV122" s="2">
        <v>-1.70359576660012E-2</v>
      </c>
      <c r="CW122" s="2">
        <v>-6.4397666651503996E-2</v>
      </c>
      <c r="CX122" s="2">
        <v>0.30464676178501798</v>
      </c>
      <c r="CY122" s="2">
        <v>7.0460644543834904E-3</v>
      </c>
      <c r="CZ122" s="2">
        <v>-0.22335782630672399</v>
      </c>
      <c r="DA122" s="2">
        <v>-0.22335782630672399</v>
      </c>
      <c r="DB122" s="2">
        <v>-4.4681908955488001E-2</v>
      </c>
      <c r="DC122" s="2">
        <v>4.5862769808229897E-2</v>
      </c>
      <c r="DD122" s="2">
        <v>2.49886847479267E-2</v>
      </c>
      <c r="DE122" s="2">
        <v>8.4747576452841505E-2</v>
      </c>
      <c r="DF122" s="2">
        <v>0.84911166561779905</v>
      </c>
      <c r="DG122" s="2">
        <v>8.4747576452841505E-2</v>
      </c>
      <c r="DH122" s="2">
        <v>3.75715961041828E-2</v>
      </c>
      <c r="DI122" s="2">
        <v>1.3090798436370499E-2</v>
      </c>
      <c r="DJ122" s="2">
        <v>5.2311373938898197E-2</v>
      </c>
      <c r="DK122" s="2">
        <v>0.58485668306092098</v>
      </c>
      <c r="DL122" s="2">
        <v>-2.4231844115319999E-2</v>
      </c>
      <c r="DM122" s="2">
        <v>0.285719946965936</v>
      </c>
      <c r="DN122" s="2">
        <v>0.58485668306092098</v>
      </c>
      <c r="DO122" s="2">
        <v>1.3660343313830901E-2</v>
      </c>
      <c r="DP122" s="2">
        <v>4.9934946515160103E-2</v>
      </c>
      <c r="DQ122" s="2">
        <v>1</v>
      </c>
      <c r="DR122" s="2">
        <v>0.986195761014383</v>
      </c>
      <c r="DS122" s="2">
        <v>0.34341889722639601</v>
      </c>
      <c r="DT122" s="2">
        <v>0.93143075493956395</v>
      </c>
      <c r="DU122" s="2">
        <v>0.19954673401999401</v>
      </c>
      <c r="DV122" s="2">
        <v>-8.9432909748094397E-2</v>
      </c>
      <c r="DW122" s="2">
        <v>0.28607163757967502</v>
      </c>
      <c r="DX122" s="2">
        <v>-6.8640894676994801E-2</v>
      </c>
      <c r="DY122" s="2">
        <v>-0.107539018109809</v>
      </c>
      <c r="DZ122" s="2">
        <v>0.31679857809940698</v>
      </c>
      <c r="EA122" s="2">
        <v>2.8146897769467299E-2</v>
      </c>
      <c r="EB122" s="2">
        <v>2.3168283630633901E-2</v>
      </c>
      <c r="EC122" s="2">
        <v>-6.19532124858602E-2</v>
      </c>
      <c r="ED122" s="2">
        <v>2.0932148842327601E-2</v>
      </c>
      <c r="EE122" s="2">
        <v>2.9773566062019099E-2</v>
      </c>
      <c r="EF122" s="2">
        <v>2.0412252899600199E-2</v>
      </c>
      <c r="EG122" s="2">
        <v>9.1878436053075593E-2</v>
      </c>
      <c r="EH122" s="2">
        <v>0.23072128732694699</v>
      </c>
      <c r="EI122" s="2">
        <v>0.30740572200745703</v>
      </c>
      <c r="EJ122" s="2">
        <v>5.5518429986007103E-4</v>
      </c>
      <c r="EK122" s="2">
        <v>-5.2066036041842796E-3</v>
      </c>
      <c r="EL122" s="2">
        <v>6.313543013464E-2</v>
      </c>
      <c r="EM122" s="2">
        <v>0.18409190509822199</v>
      </c>
      <c r="EN122" s="2">
        <v>5.0409086586552403E-2</v>
      </c>
      <c r="EO122" s="2">
        <v>7.5483603004842803E-3</v>
      </c>
      <c r="EP122" s="2">
        <v>4.0526728367204501E-2</v>
      </c>
      <c r="EQ122" s="2">
        <v>0.34971252018510601</v>
      </c>
      <c r="ER122" s="2">
        <v>6.0863905433526898E-2</v>
      </c>
      <c r="ES122" s="2">
        <v>4.36498412416794E-2</v>
      </c>
      <c r="ET122" s="2">
        <v>0.15435092859258001</v>
      </c>
      <c r="EU122" s="2">
        <v>0</v>
      </c>
    </row>
    <row r="123" spans="1:151" x14ac:dyDescent="0.25">
      <c r="A123" s="1" t="s">
        <v>121</v>
      </c>
      <c r="B123" s="1">
        <v>120</v>
      </c>
      <c r="C123" s="2">
        <v>0</v>
      </c>
      <c r="D123" s="2">
        <v>6.7898523478992806E-2</v>
      </c>
      <c r="E123" s="2">
        <v>0</v>
      </c>
      <c r="F123" s="2">
        <v>0</v>
      </c>
      <c r="G123" s="2">
        <v>4.69781866436099E-2</v>
      </c>
      <c r="H123" s="2">
        <v>0</v>
      </c>
      <c r="I123" s="2">
        <v>0</v>
      </c>
      <c r="J123" s="2">
        <v>4.8618287926194799E-3</v>
      </c>
      <c r="K123" s="2">
        <v>-2.3313273849866201E-4</v>
      </c>
      <c r="L123" s="2">
        <v>4.8618287926194799E-3</v>
      </c>
      <c r="M123" s="2">
        <v>-1.7730231656166998E-2</v>
      </c>
      <c r="N123" s="2">
        <v>0.986195761014383</v>
      </c>
      <c r="O123" s="2">
        <v>0</v>
      </c>
      <c r="P123" s="2">
        <v>-2.3313273849866201E-4</v>
      </c>
      <c r="Q123" s="2">
        <v>-1.7730231656166998E-2</v>
      </c>
      <c r="R123" s="2">
        <v>-2.3313273849866201E-4</v>
      </c>
      <c r="S123" s="2">
        <v>0.13399811179278601</v>
      </c>
      <c r="T123" s="2">
        <v>0.176678680649662</v>
      </c>
      <c r="U123" s="2">
        <v>0</v>
      </c>
      <c r="V123" s="2">
        <v>8.9194741013984599E-2</v>
      </c>
      <c r="W123" s="2">
        <v>0.69936731592333601</v>
      </c>
      <c r="X123" s="2">
        <v>0.25787660744937102</v>
      </c>
      <c r="Y123" s="2">
        <v>0.86930676348208202</v>
      </c>
      <c r="Z123" s="2">
        <v>0.101503857176955</v>
      </c>
      <c r="AA123" s="2">
        <v>0.40868640268206302</v>
      </c>
      <c r="AB123" s="2">
        <v>0</v>
      </c>
      <c r="AC123" s="2">
        <v>9.9253135527428593E-2</v>
      </c>
      <c r="AD123" s="2">
        <v>0.19692358823511499</v>
      </c>
      <c r="AE123" s="2">
        <v>0.76181165807464302</v>
      </c>
      <c r="AF123" s="2">
        <v>5.4127162965056E-2</v>
      </c>
      <c r="AG123" s="2">
        <v>0</v>
      </c>
      <c r="AH123" s="2">
        <v>1.72478706894621E-2</v>
      </c>
      <c r="AI123" s="2">
        <v>0.99359984375859001</v>
      </c>
      <c r="AJ123" s="2">
        <v>0</v>
      </c>
      <c r="AK123" s="2">
        <v>1.72478706894621E-2</v>
      </c>
      <c r="AL123" s="2">
        <v>-6.5215461334140199E-3</v>
      </c>
      <c r="AM123" s="2">
        <v>0</v>
      </c>
      <c r="AN123" s="2">
        <v>0</v>
      </c>
      <c r="AO123" s="2">
        <v>0</v>
      </c>
      <c r="AP123" s="2">
        <v>1.12476873588996E-2</v>
      </c>
      <c r="AQ123" s="2">
        <v>1.72478706894621E-2</v>
      </c>
      <c r="AR123" s="2">
        <v>-6.5215461334140199E-3</v>
      </c>
      <c r="AS123" s="2">
        <v>0.123952785677722</v>
      </c>
      <c r="AT123" s="2">
        <v>-6.5215461334140199E-3</v>
      </c>
      <c r="AU123" s="2">
        <v>-3.7206067532853701E-2</v>
      </c>
      <c r="AV123" s="2">
        <v>8.7453635584375494E-2</v>
      </c>
      <c r="AW123" s="2">
        <v>0</v>
      </c>
      <c r="AX123" s="2">
        <v>-6.5215461334140199E-3</v>
      </c>
      <c r="AY123" s="2">
        <v>-1.07708902132117E-2</v>
      </c>
      <c r="AZ123" s="2">
        <v>-1.07708902132117E-2</v>
      </c>
      <c r="BA123" s="2">
        <v>-6.5215461334140199E-3</v>
      </c>
      <c r="BB123" s="2">
        <v>2.5728623350033598E-2</v>
      </c>
      <c r="BC123" s="2">
        <v>9.7322805194210701E-2</v>
      </c>
      <c r="BD123" s="2">
        <v>0.58189946878171905</v>
      </c>
      <c r="BE123" s="2">
        <v>2.8355824349082601E-2</v>
      </c>
      <c r="BF123" s="2">
        <v>9.6779176498724598E-2</v>
      </c>
      <c r="BG123" s="2">
        <v>-2.0080613956265899E-3</v>
      </c>
      <c r="BH123" s="2">
        <v>0.96111291252202702</v>
      </c>
      <c r="BI123" s="2">
        <v>-2.0080613956265899E-3</v>
      </c>
      <c r="BJ123" s="2">
        <v>1.6911040885062401E-2</v>
      </c>
      <c r="BK123" s="2">
        <v>5.4060451620454898E-2</v>
      </c>
      <c r="BL123" s="2">
        <v>5.4060451620454898E-2</v>
      </c>
      <c r="BM123" s="2">
        <v>0</v>
      </c>
      <c r="BN123" s="2">
        <v>1.72478706894621E-2</v>
      </c>
      <c r="BO123" s="2">
        <v>-1.6638188199878999E-3</v>
      </c>
      <c r="BP123" s="2">
        <v>-2.0080613956265899E-3</v>
      </c>
      <c r="BQ123" s="2">
        <v>2.08400248011693E-2</v>
      </c>
      <c r="BR123" s="2">
        <v>2.33008227417381E-2</v>
      </c>
      <c r="BS123" s="2">
        <v>0.16479413787046601</v>
      </c>
      <c r="BT123" s="2">
        <v>-6.5215461334140199E-3</v>
      </c>
      <c r="BU123" s="2">
        <v>-1.6638188199878999E-3</v>
      </c>
      <c r="BV123" s="2">
        <v>9.5043842920807295E-2</v>
      </c>
      <c r="BW123" s="2">
        <v>0</v>
      </c>
      <c r="BX123" s="2">
        <v>7.7311082600863903E-2</v>
      </c>
      <c r="BY123" s="2">
        <v>7.1433545965353298E-2</v>
      </c>
      <c r="BZ123" s="2">
        <v>0.31011272163541398</v>
      </c>
      <c r="CA123" s="2">
        <v>0</v>
      </c>
      <c r="CB123" s="2">
        <v>6.3520084355940698E-2</v>
      </c>
      <c r="CC123" s="2">
        <v>0</v>
      </c>
      <c r="CD123" s="2">
        <v>0.91158864979531495</v>
      </c>
      <c r="CE123" s="2">
        <v>3.26133241039104E-2</v>
      </c>
      <c r="CF123" s="2">
        <v>-0.100742498978694</v>
      </c>
      <c r="CG123" s="2">
        <v>8.3776055989755002E-2</v>
      </c>
      <c r="CH123" s="2">
        <v>-7.0312048494560603E-2</v>
      </c>
      <c r="CI123" s="2">
        <v>8.7453635584375494E-2</v>
      </c>
      <c r="CJ123" s="2">
        <v>6.20269000368475E-2</v>
      </c>
      <c r="CK123" s="2">
        <v>0.33954250814409098</v>
      </c>
      <c r="CL123" s="2">
        <v>0.18693111869669099</v>
      </c>
      <c r="CM123" s="2">
        <v>0.97741252861389805</v>
      </c>
      <c r="CN123" s="2">
        <v>0.18693111869669099</v>
      </c>
      <c r="CO123" s="2">
        <v>4.6773420491600499E-2</v>
      </c>
      <c r="CP123" s="2">
        <v>9.7611042929255196E-2</v>
      </c>
      <c r="CQ123" s="2">
        <v>0.240828484218055</v>
      </c>
      <c r="CR123" s="2">
        <v>0.121296203717957</v>
      </c>
      <c r="CS123" s="2">
        <v>0.12467771484632501</v>
      </c>
      <c r="CT123" s="2">
        <v>0.183250177381068</v>
      </c>
      <c r="CU123" s="2">
        <v>4.5090727915561797E-2</v>
      </c>
      <c r="CV123" s="2">
        <v>0.12467771484632501</v>
      </c>
      <c r="CW123" s="2">
        <v>9.3684068171477203E-2</v>
      </c>
      <c r="CX123" s="2">
        <v>0.40855810026822098</v>
      </c>
      <c r="CY123" s="2">
        <v>9.7322805194210701E-2</v>
      </c>
      <c r="CZ123" s="2">
        <v>-0.113607734357589</v>
      </c>
      <c r="DA123" s="2">
        <v>-0.113607734357589</v>
      </c>
      <c r="DB123" s="2">
        <v>6.6197399419316197E-2</v>
      </c>
      <c r="DC123" s="2">
        <v>0.14263222741715201</v>
      </c>
      <c r="DD123" s="2">
        <v>0.18697867627496101</v>
      </c>
      <c r="DE123" s="2">
        <v>0.17030844316393301</v>
      </c>
      <c r="DF123" s="2">
        <v>0.88889385479751803</v>
      </c>
      <c r="DG123" s="2">
        <v>0.17030844316393301</v>
      </c>
      <c r="DH123" s="2">
        <v>0.19424340806457399</v>
      </c>
      <c r="DI123" s="2">
        <v>8.7686557512906493E-2</v>
      </c>
      <c r="DJ123" s="2">
        <v>0.13019199593715799</v>
      </c>
      <c r="DK123" s="2">
        <v>0.63314875469674203</v>
      </c>
      <c r="DL123" s="2">
        <v>7.1528813753162397E-3</v>
      </c>
      <c r="DM123" s="2">
        <v>0.370640030593957</v>
      </c>
      <c r="DN123" s="2">
        <v>0.63314875469674203</v>
      </c>
      <c r="DO123" s="2">
        <v>2.55336601285065E-2</v>
      </c>
      <c r="DP123" s="2">
        <v>0.14495537042364401</v>
      </c>
      <c r="DQ123" s="2">
        <v>0.986195761014383</v>
      </c>
      <c r="DR123" s="2">
        <v>1</v>
      </c>
      <c r="DS123" s="2">
        <v>0.48282149534861502</v>
      </c>
      <c r="DT123" s="2">
        <v>0.96971343715250702</v>
      </c>
      <c r="DU123" s="2">
        <v>0.32343725602203299</v>
      </c>
      <c r="DV123" s="2">
        <v>6.5127202682485702E-2</v>
      </c>
      <c r="DW123" s="2">
        <v>0.40454353687920702</v>
      </c>
      <c r="DX123" s="2">
        <v>1.38287103677413E-2</v>
      </c>
      <c r="DY123" s="2">
        <v>2.2173789166973601E-2</v>
      </c>
      <c r="DZ123" s="2">
        <v>0.38154451753716601</v>
      </c>
      <c r="EA123" s="2">
        <v>0.114925079153038</v>
      </c>
      <c r="EB123" s="2">
        <v>8.5557496260387E-2</v>
      </c>
      <c r="EC123" s="2">
        <v>5.2233927783846203E-2</v>
      </c>
      <c r="ED123" s="2">
        <v>0.121642544038947</v>
      </c>
      <c r="EE123" s="2">
        <v>0.125296660360115</v>
      </c>
      <c r="EF123" s="2">
        <v>0.13710124979469199</v>
      </c>
      <c r="EG123" s="2">
        <v>0.20110586948366499</v>
      </c>
      <c r="EH123" s="2">
        <v>0.36338535875404698</v>
      </c>
      <c r="EI123" s="2">
        <v>0.349253774887127</v>
      </c>
      <c r="EJ123" s="2">
        <v>6.8581153175634194E-2</v>
      </c>
      <c r="EK123" s="2">
        <v>0.109249043528081</v>
      </c>
      <c r="EL123" s="2">
        <v>0.20285398116936501</v>
      </c>
      <c r="EM123" s="2">
        <v>0.28405700264721101</v>
      </c>
      <c r="EN123" s="2">
        <v>0.190558460954665</v>
      </c>
      <c r="EO123" s="2">
        <v>0.12879042911069</v>
      </c>
      <c r="EP123" s="2">
        <v>0.10899075546252</v>
      </c>
      <c r="EQ123" s="2">
        <v>0.47231015123549702</v>
      </c>
      <c r="ER123" s="2">
        <v>0.18584710214340999</v>
      </c>
      <c r="ES123" s="2">
        <v>5.7050048819953798E-2</v>
      </c>
      <c r="ET123" s="2">
        <v>0.30366564182410899</v>
      </c>
      <c r="EU123" s="2">
        <v>0</v>
      </c>
    </row>
    <row r="124" spans="1:151" x14ac:dyDescent="0.25">
      <c r="A124" s="1" t="s">
        <v>122</v>
      </c>
      <c r="B124" s="1">
        <v>121</v>
      </c>
      <c r="C124" s="2">
        <v>0</v>
      </c>
      <c r="D124" s="2">
        <v>0.359588996163068</v>
      </c>
      <c r="E124" s="2">
        <v>0</v>
      </c>
      <c r="F124" s="2">
        <v>0</v>
      </c>
      <c r="G124" s="2">
        <v>0.32625763878699798</v>
      </c>
      <c r="H124" s="2">
        <v>0</v>
      </c>
      <c r="I124" s="2">
        <v>0</v>
      </c>
      <c r="J124" s="2">
        <v>0.15683551070375101</v>
      </c>
      <c r="K124" s="2">
        <v>0.10762461343893701</v>
      </c>
      <c r="L124" s="2">
        <v>0.15683551070375101</v>
      </c>
      <c r="M124" s="2">
        <v>-1.2356214809485899E-2</v>
      </c>
      <c r="N124" s="2">
        <v>0.34341889722639601</v>
      </c>
      <c r="O124" s="2">
        <v>0</v>
      </c>
      <c r="P124" s="2">
        <v>0.10762461343893701</v>
      </c>
      <c r="Q124" s="2">
        <v>-1.2356214809485899E-2</v>
      </c>
      <c r="R124" s="2">
        <v>0.10762461343893701</v>
      </c>
      <c r="S124" s="2">
        <v>0.82339392697346603</v>
      </c>
      <c r="T124" s="2">
        <v>0.86015057951126295</v>
      </c>
      <c r="U124" s="2">
        <v>0</v>
      </c>
      <c r="V124" s="2">
        <v>0.84441546823921998</v>
      </c>
      <c r="W124" s="2">
        <v>0.67353719147956803</v>
      </c>
      <c r="X124" s="2">
        <v>0.85822527080737898</v>
      </c>
      <c r="Y124" s="2">
        <v>8.6233036724258097E-2</v>
      </c>
      <c r="Z124" s="2">
        <v>0.38397559849575502</v>
      </c>
      <c r="AA124" s="2">
        <v>0.68227325340897904</v>
      </c>
      <c r="AB124" s="2">
        <v>0</v>
      </c>
      <c r="AC124" s="2">
        <v>0.50509343483849101</v>
      </c>
      <c r="AD124" s="2">
        <v>0.40055402783042598</v>
      </c>
      <c r="AE124" s="2">
        <v>0.49930439528308301</v>
      </c>
      <c r="AF124" s="2">
        <v>0.207090696080445</v>
      </c>
      <c r="AG124" s="2">
        <v>0</v>
      </c>
      <c r="AH124" s="2">
        <v>0.13632042456599999</v>
      </c>
      <c r="AI124" s="2">
        <v>0.38633151430832802</v>
      </c>
      <c r="AJ124" s="2">
        <v>0</v>
      </c>
      <c r="AK124" s="2">
        <v>0.13632042456599999</v>
      </c>
      <c r="AL124" s="2">
        <v>-1.5862970309908499E-2</v>
      </c>
      <c r="AM124" s="2">
        <v>0</v>
      </c>
      <c r="AN124" s="2">
        <v>0</v>
      </c>
      <c r="AO124" s="2">
        <v>0</v>
      </c>
      <c r="AP124" s="2">
        <v>0.29575055364215502</v>
      </c>
      <c r="AQ124" s="2">
        <v>0.13632042456599999</v>
      </c>
      <c r="AR124" s="2">
        <v>-1.5862970309908499E-2</v>
      </c>
      <c r="AS124" s="2">
        <v>0.71840019171710801</v>
      </c>
      <c r="AT124" s="2">
        <v>-1.5862970309908499E-2</v>
      </c>
      <c r="AU124" s="2">
        <v>-0.19524309340337601</v>
      </c>
      <c r="AV124" s="2">
        <v>0.32643127830582902</v>
      </c>
      <c r="AW124" s="2">
        <v>0</v>
      </c>
      <c r="AX124" s="2">
        <v>-1.5862970309908499E-2</v>
      </c>
      <c r="AY124" s="2">
        <v>0.55643097602779001</v>
      </c>
      <c r="AZ124" s="2">
        <v>0.55643097602779001</v>
      </c>
      <c r="BA124" s="2">
        <v>-1.5862970309908499E-2</v>
      </c>
      <c r="BB124" s="2">
        <v>0.68410010338097904</v>
      </c>
      <c r="BC124" s="2">
        <v>0.31820993903848499</v>
      </c>
      <c r="BD124" s="2">
        <v>0.71836583757986905</v>
      </c>
      <c r="BE124" s="2">
        <v>0.69563518552649495</v>
      </c>
      <c r="BF124" s="2">
        <v>0.42296648353625599</v>
      </c>
      <c r="BG124" s="2">
        <v>-2.67295539613998E-2</v>
      </c>
      <c r="BH124" s="2">
        <v>0.25293622547868</v>
      </c>
      <c r="BI124" s="2">
        <v>-2.67295539613998E-2</v>
      </c>
      <c r="BJ124" s="2">
        <v>0.13153044616492299</v>
      </c>
      <c r="BK124" s="2">
        <v>0.62220906383706198</v>
      </c>
      <c r="BL124" s="2">
        <v>0.62220906383706198</v>
      </c>
      <c r="BM124" s="2">
        <v>0</v>
      </c>
      <c r="BN124" s="2">
        <v>0.13632042456599999</v>
      </c>
      <c r="BO124" s="2">
        <v>5.77358569037957E-2</v>
      </c>
      <c r="BP124" s="2">
        <v>-2.67295539613998E-2</v>
      </c>
      <c r="BQ124" s="2">
        <v>0.700657783521622</v>
      </c>
      <c r="BR124" s="2">
        <v>4.2657135291450099E-2</v>
      </c>
      <c r="BS124" s="2">
        <v>0.44365309477489601</v>
      </c>
      <c r="BT124" s="2">
        <v>-1.5862970309908499E-2</v>
      </c>
      <c r="BU124" s="2">
        <v>5.77358569037957E-2</v>
      </c>
      <c r="BV124" s="2">
        <v>0.611235139707759</v>
      </c>
      <c r="BW124" s="2">
        <v>0</v>
      </c>
      <c r="BX124" s="2">
        <v>0.77969649509665295</v>
      </c>
      <c r="BY124" s="2">
        <v>0.33760016158049799</v>
      </c>
      <c r="BZ124" s="2">
        <v>0.24195409106374099</v>
      </c>
      <c r="CA124" s="2">
        <v>0</v>
      </c>
      <c r="CB124" s="2">
        <v>0.77756510277962299</v>
      </c>
      <c r="CC124" s="2">
        <v>0</v>
      </c>
      <c r="CD124" s="2">
        <v>0.26239912502887403</v>
      </c>
      <c r="CE124" s="2">
        <v>0.68669276644353106</v>
      </c>
      <c r="CF124" s="2">
        <v>0.43979273460767498</v>
      </c>
      <c r="CG124" s="2">
        <v>0.60819165922434104</v>
      </c>
      <c r="CH124" s="2">
        <v>0.53191742041188494</v>
      </c>
      <c r="CI124" s="2">
        <v>0.32643127830582902</v>
      </c>
      <c r="CJ124" s="2">
        <v>0.60067381690781396</v>
      </c>
      <c r="CK124" s="2">
        <v>0.91124123430464099</v>
      </c>
      <c r="CL124" s="2">
        <v>0.89200401383934302</v>
      </c>
      <c r="CM124" s="2">
        <v>0.48050576460641597</v>
      </c>
      <c r="CN124" s="2">
        <v>0.89200401383934302</v>
      </c>
      <c r="CO124" s="2">
        <v>0.79950363741055297</v>
      </c>
      <c r="CP124" s="2">
        <v>0.45912685952142601</v>
      </c>
      <c r="CQ124" s="2">
        <v>0.86522091940696999</v>
      </c>
      <c r="CR124" s="2">
        <v>0.88422170421164104</v>
      </c>
      <c r="CS124" s="2">
        <v>0.893135099456276</v>
      </c>
      <c r="CT124" s="2">
        <v>0.87921737363221397</v>
      </c>
      <c r="CU124" s="2">
        <v>0.20635815391706</v>
      </c>
      <c r="CV124" s="2">
        <v>0.893135099456276</v>
      </c>
      <c r="CW124" s="2">
        <v>0.80851616861828401</v>
      </c>
      <c r="CX124" s="2">
        <v>0.84943994605950701</v>
      </c>
      <c r="CY124" s="2">
        <v>0.31820993903848499</v>
      </c>
      <c r="CZ124" s="2">
        <v>0.44605120404659998</v>
      </c>
      <c r="DA124" s="2">
        <v>0.44605120404659998</v>
      </c>
      <c r="DB124" s="2">
        <v>0.39772475115400702</v>
      </c>
      <c r="DC124" s="2">
        <v>0.77984824183531798</v>
      </c>
      <c r="DD124" s="2">
        <v>0.87781768392515602</v>
      </c>
      <c r="DE124" s="2">
        <v>0.42910970611472499</v>
      </c>
      <c r="DF124" s="2">
        <v>0.69563297797486301</v>
      </c>
      <c r="DG124" s="2">
        <v>0.42910970611472499</v>
      </c>
      <c r="DH124" s="2">
        <v>0.90075316503628899</v>
      </c>
      <c r="DI124" s="2">
        <v>0.66438267039284804</v>
      </c>
      <c r="DJ124" s="2">
        <v>0.330899680642598</v>
      </c>
      <c r="DK124" s="2">
        <v>0.50907446681020596</v>
      </c>
      <c r="DL124" s="2">
        <v>0.26288086036264202</v>
      </c>
      <c r="DM124" s="2">
        <v>0.826234404906382</v>
      </c>
      <c r="DN124" s="2">
        <v>0.50907446681020596</v>
      </c>
      <c r="DO124" s="2">
        <v>8.1416299490143798E-2</v>
      </c>
      <c r="DP124" s="2">
        <v>0.36787112594266502</v>
      </c>
      <c r="DQ124" s="2">
        <v>0.34341889722639601</v>
      </c>
      <c r="DR124" s="2">
        <v>0.48282149534861502</v>
      </c>
      <c r="DS124" s="2">
        <v>1</v>
      </c>
      <c r="DT124" s="2">
        <v>0.64072675805233004</v>
      </c>
      <c r="DU124" s="2">
        <v>0.92618072373122895</v>
      </c>
      <c r="DV124" s="2">
        <v>0.84984222534647003</v>
      </c>
      <c r="DW124" s="2">
        <v>0.94091150716946503</v>
      </c>
      <c r="DX124" s="2">
        <v>0.49127971739278298</v>
      </c>
      <c r="DY124" s="2">
        <v>0.65259434076423495</v>
      </c>
      <c r="DZ124" s="2">
        <v>0.53589503227056801</v>
      </c>
      <c r="EA124" s="2">
        <v>0.500184822372162</v>
      </c>
      <c r="EB124" s="2">
        <v>0.47099887055539702</v>
      </c>
      <c r="EC124" s="2">
        <v>0.72661267973760202</v>
      </c>
      <c r="ED124" s="2">
        <v>0.75276246773574995</v>
      </c>
      <c r="EE124" s="2">
        <v>0.54610104174045704</v>
      </c>
      <c r="EF124" s="2">
        <v>0.60850487859603797</v>
      </c>
      <c r="EG124" s="2">
        <v>0.52229740789433099</v>
      </c>
      <c r="EH124" s="2">
        <v>0.93113506663675505</v>
      </c>
      <c r="EI124" s="2">
        <v>0.37873786203434301</v>
      </c>
      <c r="EJ124" s="2">
        <v>0.63483769676724799</v>
      </c>
      <c r="EK124" s="2">
        <v>0.833530044363191</v>
      </c>
      <c r="EL124" s="2">
        <v>0.87051175213185294</v>
      </c>
      <c r="EM124" s="2">
        <v>0.85677657237945903</v>
      </c>
      <c r="EN124" s="2">
        <v>0.86967206526399898</v>
      </c>
      <c r="EO124" s="2">
        <v>0.86171404856249101</v>
      </c>
      <c r="EP124" s="2">
        <v>0.435136972979904</v>
      </c>
      <c r="EQ124" s="2">
        <v>0.97523923911487098</v>
      </c>
      <c r="ER124" s="2">
        <v>0.87914098250141903</v>
      </c>
      <c r="ES124" s="2">
        <v>9.8829418229845006E-2</v>
      </c>
      <c r="ET124" s="2">
        <v>0.95321583831929102</v>
      </c>
      <c r="EU124" s="2">
        <v>0</v>
      </c>
    </row>
    <row r="125" spans="1:151" x14ac:dyDescent="0.25">
      <c r="A125" s="1" t="s">
        <v>123</v>
      </c>
      <c r="B125" s="1">
        <v>122</v>
      </c>
      <c r="C125" s="2">
        <v>0</v>
      </c>
      <c r="D125" s="2">
        <v>7.6597172079446899E-2</v>
      </c>
      <c r="E125" s="2">
        <v>0</v>
      </c>
      <c r="F125" s="2">
        <v>0</v>
      </c>
      <c r="G125" s="2">
        <v>6.8547993595329898E-2</v>
      </c>
      <c r="H125" s="2">
        <v>0</v>
      </c>
      <c r="I125" s="2">
        <v>0</v>
      </c>
      <c r="J125" s="2">
        <v>3.1801777901036402E-2</v>
      </c>
      <c r="K125" s="2">
        <v>2.27875033336812E-3</v>
      </c>
      <c r="L125" s="2">
        <v>3.1801777901036402E-2</v>
      </c>
      <c r="M125" s="2">
        <v>7.1968574864460502E-3</v>
      </c>
      <c r="N125" s="2">
        <v>0.93143075493956395</v>
      </c>
      <c r="O125" s="2">
        <v>0</v>
      </c>
      <c r="P125" s="2">
        <v>2.27875033336812E-3</v>
      </c>
      <c r="Q125" s="2">
        <v>7.1968574864460502E-3</v>
      </c>
      <c r="R125" s="2">
        <v>2.27875033336812E-3</v>
      </c>
      <c r="S125" s="2">
        <v>0.29094333953334001</v>
      </c>
      <c r="T125" s="2">
        <v>0.33450668774861098</v>
      </c>
      <c r="U125" s="2">
        <v>0</v>
      </c>
      <c r="V125" s="2">
        <v>0.23671693009275099</v>
      </c>
      <c r="W125" s="2">
        <v>0.80157067067547405</v>
      </c>
      <c r="X125" s="2">
        <v>0.40005683946156201</v>
      </c>
      <c r="Y125" s="2">
        <v>0.73664145059021702</v>
      </c>
      <c r="Z125" s="2">
        <v>0.11053136216816099</v>
      </c>
      <c r="AA125" s="2">
        <v>0.56638567207095802</v>
      </c>
      <c r="AB125" s="2">
        <v>0</v>
      </c>
      <c r="AC125" s="2">
        <v>0.14439279685255299</v>
      </c>
      <c r="AD125" s="2">
        <v>0.32101079027615098</v>
      </c>
      <c r="AE125" s="2">
        <v>0.81468822448700096</v>
      </c>
      <c r="AF125" s="2">
        <v>6.0186822048540999E-2</v>
      </c>
      <c r="AG125" s="2">
        <v>0</v>
      </c>
      <c r="AH125" s="2">
        <v>1.7816389632672399E-2</v>
      </c>
      <c r="AI125" s="2">
        <v>0.94358677917893197</v>
      </c>
      <c r="AJ125" s="2">
        <v>0</v>
      </c>
      <c r="AK125" s="2">
        <v>1.7816389632672399E-2</v>
      </c>
      <c r="AL125" s="2">
        <v>-1.42555285285154E-2</v>
      </c>
      <c r="AM125" s="2">
        <v>0</v>
      </c>
      <c r="AN125" s="2">
        <v>0</v>
      </c>
      <c r="AO125" s="2">
        <v>0</v>
      </c>
      <c r="AP125" s="2">
        <v>9.3978918687459903E-2</v>
      </c>
      <c r="AQ125" s="2">
        <v>1.7816389632672399E-2</v>
      </c>
      <c r="AR125" s="2">
        <v>-1.42555285285154E-2</v>
      </c>
      <c r="AS125" s="2">
        <v>0.30958314066507098</v>
      </c>
      <c r="AT125" s="2">
        <v>-1.42555285285154E-2</v>
      </c>
      <c r="AU125" s="2">
        <v>-2.2165414042685801E-2</v>
      </c>
      <c r="AV125" s="2">
        <v>5.36377412067712E-2</v>
      </c>
      <c r="AW125" s="2">
        <v>0</v>
      </c>
      <c r="AX125" s="2">
        <v>-1.42555285285154E-2</v>
      </c>
      <c r="AY125" s="2">
        <v>0.14363001700367001</v>
      </c>
      <c r="AZ125" s="2">
        <v>0.14363001700367001</v>
      </c>
      <c r="BA125" s="2">
        <v>-1.42555285285154E-2</v>
      </c>
      <c r="BB125" s="2">
        <v>0.222337212039074</v>
      </c>
      <c r="BC125" s="2">
        <v>5.7476284718421297E-2</v>
      </c>
      <c r="BD125" s="2">
        <v>0.71134069481448503</v>
      </c>
      <c r="BE125" s="2">
        <v>0.22653756892830901</v>
      </c>
      <c r="BF125" s="2">
        <v>0.23494659471399601</v>
      </c>
      <c r="BG125" s="2">
        <v>-2.5534958768301101E-3</v>
      </c>
      <c r="BH125" s="2">
        <v>0.87587285817105098</v>
      </c>
      <c r="BI125" s="2">
        <v>-2.5534958768301101E-3</v>
      </c>
      <c r="BJ125" s="2">
        <v>1.6327552606377999E-2</v>
      </c>
      <c r="BK125" s="2">
        <v>0.241415774463243</v>
      </c>
      <c r="BL125" s="2">
        <v>0.241415774463243</v>
      </c>
      <c r="BM125" s="2">
        <v>0</v>
      </c>
      <c r="BN125" s="2">
        <v>1.7816389632672399E-2</v>
      </c>
      <c r="BO125" s="2">
        <v>-2.5790024834201902E-4</v>
      </c>
      <c r="BP125" s="2">
        <v>-2.5534958768301101E-3</v>
      </c>
      <c r="BQ125" s="2">
        <v>0.187941887921456</v>
      </c>
      <c r="BR125" s="2">
        <v>6.0102196399277899E-2</v>
      </c>
      <c r="BS125" s="2">
        <v>0.14759593489603301</v>
      </c>
      <c r="BT125" s="2">
        <v>-1.42555285285154E-2</v>
      </c>
      <c r="BU125" s="2">
        <v>-2.5790024834201902E-4</v>
      </c>
      <c r="BV125" s="2">
        <v>0.27633100663157101</v>
      </c>
      <c r="BW125" s="2">
        <v>0</v>
      </c>
      <c r="BX125" s="2">
        <v>0.214779114482684</v>
      </c>
      <c r="BY125" s="2">
        <v>4.7299880404581399E-2</v>
      </c>
      <c r="BZ125" s="2">
        <v>0.37462880470092302</v>
      </c>
      <c r="CA125" s="2">
        <v>0</v>
      </c>
      <c r="CB125" s="2">
        <v>0.29151858476425202</v>
      </c>
      <c r="CC125" s="2">
        <v>0</v>
      </c>
      <c r="CD125" s="2">
        <v>0.82349368885483498</v>
      </c>
      <c r="CE125" s="2">
        <v>0.22619091211004699</v>
      </c>
      <c r="CF125" s="2">
        <v>5.5850254924921697E-2</v>
      </c>
      <c r="CG125" s="2">
        <v>0.277759885158536</v>
      </c>
      <c r="CH125" s="2">
        <v>9.0888080233320401E-2</v>
      </c>
      <c r="CI125" s="2">
        <v>5.36377412067712E-2</v>
      </c>
      <c r="CJ125" s="2">
        <v>0.24660465594717301</v>
      </c>
      <c r="CK125" s="2">
        <v>0.50695275288483599</v>
      </c>
      <c r="CL125" s="2">
        <v>0.36086683046981</v>
      </c>
      <c r="CM125" s="2">
        <v>0.94228052972722398</v>
      </c>
      <c r="CN125" s="2">
        <v>0.36086683046981</v>
      </c>
      <c r="CO125" s="2">
        <v>0.18313177473294001</v>
      </c>
      <c r="CP125" s="2">
        <v>9.5435445327185606E-2</v>
      </c>
      <c r="CQ125" s="2">
        <v>0.39052263396395298</v>
      </c>
      <c r="CR125" s="2">
        <v>0.31070405448328198</v>
      </c>
      <c r="CS125" s="2">
        <v>0.32526554619132803</v>
      </c>
      <c r="CT125" s="2">
        <v>0.34757853145439299</v>
      </c>
      <c r="CU125" s="2">
        <v>7.8384028388249899E-2</v>
      </c>
      <c r="CV125" s="2">
        <v>0.32526554619132803</v>
      </c>
      <c r="CW125" s="2">
        <v>0.23532071597301499</v>
      </c>
      <c r="CX125" s="2">
        <v>0.57869832687428502</v>
      </c>
      <c r="CY125" s="2">
        <v>5.7476284718421297E-2</v>
      </c>
      <c r="CZ125" s="2">
        <v>4.49213279844407E-2</v>
      </c>
      <c r="DA125" s="2">
        <v>4.49213279844407E-2</v>
      </c>
      <c r="DB125" s="2">
        <v>6.0281656545936403E-2</v>
      </c>
      <c r="DC125" s="2">
        <v>0.33124099084985198</v>
      </c>
      <c r="DD125" s="2">
        <v>0.34114468569149198</v>
      </c>
      <c r="DE125" s="2">
        <v>0.30625613648406202</v>
      </c>
      <c r="DF125" s="2">
        <v>0.94345096186251398</v>
      </c>
      <c r="DG125" s="2">
        <v>0.30625613648406202</v>
      </c>
      <c r="DH125" s="2">
        <v>0.358741242480274</v>
      </c>
      <c r="DI125" s="2">
        <v>0.28267290331707201</v>
      </c>
      <c r="DJ125" s="2">
        <v>0.10880899632509899</v>
      </c>
      <c r="DK125" s="2">
        <v>0.64883608165232398</v>
      </c>
      <c r="DL125" s="2">
        <v>6.1686610610449499E-2</v>
      </c>
      <c r="DM125" s="2">
        <v>0.55055707314709501</v>
      </c>
      <c r="DN125" s="2">
        <v>0.64883608165232398</v>
      </c>
      <c r="DO125" s="2">
        <v>3.4817733243829599E-2</v>
      </c>
      <c r="DP125" s="2">
        <v>0.111194049125802</v>
      </c>
      <c r="DQ125" s="2">
        <v>0.93143075493956395</v>
      </c>
      <c r="DR125" s="2">
        <v>0.96971343715250702</v>
      </c>
      <c r="DS125" s="2">
        <v>0.64072675805233004</v>
      </c>
      <c r="DT125" s="2">
        <v>1</v>
      </c>
      <c r="DU125" s="2">
        <v>0.50987288513071205</v>
      </c>
      <c r="DV125" s="2">
        <v>0.25156908377131898</v>
      </c>
      <c r="DW125" s="2">
        <v>0.58344373015326101</v>
      </c>
      <c r="DX125" s="2">
        <v>0.123028479243595</v>
      </c>
      <c r="DY125" s="2">
        <v>0.19219566535013599</v>
      </c>
      <c r="DZ125" s="2">
        <v>0.433644995084212</v>
      </c>
      <c r="EA125" s="2">
        <v>0.149735041640297</v>
      </c>
      <c r="EB125" s="2">
        <v>0.164927469608419</v>
      </c>
      <c r="EC125" s="2">
        <v>0.225286517340481</v>
      </c>
      <c r="ED125" s="2">
        <v>0.272742126216937</v>
      </c>
      <c r="EE125" s="2">
        <v>0.20542721354791599</v>
      </c>
      <c r="EF125" s="2">
        <v>0.20836307098000401</v>
      </c>
      <c r="EG125" s="2">
        <v>0.32682368152355701</v>
      </c>
      <c r="EH125" s="2">
        <v>0.51055174211193999</v>
      </c>
      <c r="EI125" s="2">
        <v>0.36863361780338499</v>
      </c>
      <c r="EJ125" s="2">
        <v>0.25724694625769401</v>
      </c>
      <c r="EK125" s="2">
        <v>0.32542295183633901</v>
      </c>
      <c r="EL125" s="2">
        <v>0.405144856024304</v>
      </c>
      <c r="EM125" s="2">
        <v>0.47643301701498297</v>
      </c>
      <c r="EN125" s="2">
        <v>0.39356989153541699</v>
      </c>
      <c r="EO125" s="2">
        <v>0.34562675171124602</v>
      </c>
      <c r="EP125" s="2">
        <v>0.184902258989323</v>
      </c>
      <c r="EQ125" s="2">
        <v>0.64355088155014095</v>
      </c>
      <c r="ER125" s="2">
        <v>0.37108841567967099</v>
      </c>
      <c r="ES125" s="2">
        <v>5.2190540297830802E-2</v>
      </c>
      <c r="ET125" s="2">
        <v>0.49226105823366401</v>
      </c>
      <c r="EU125" s="2">
        <v>0</v>
      </c>
    </row>
    <row r="126" spans="1:151" x14ac:dyDescent="0.25">
      <c r="A126" s="1" t="s">
        <v>124</v>
      </c>
      <c r="B126" s="1">
        <v>123</v>
      </c>
      <c r="C126" s="2">
        <v>0</v>
      </c>
      <c r="D126" s="2">
        <v>0.38776768272881701</v>
      </c>
      <c r="E126" s="2">
        <v>0</v>
      </c>
      <c r="F126" s="2">
        <v>0</v>
      </c>
      <c r="G126" s="2">
        <v>0.44857924000631</v>
      </c>
      <c r="H126" s="2">
        <v>0</v>
      </c>
      <c r="I126" s="2">
        <v>0</v>
      </c>
      <c r="J126" s="2">
        <v>0.332861488617822</v>
      </c>
      <c r="K126" s="2">
        <v>-1.1016569234601901E-2</v>
      </c>
      <c r="L126" s="2">
        <v>0.332861488617822</v>
      </c>
      <c r="M126" s="2">
        <v>0.15298303452357301</v>
      </c>
      <c r="N126" s="2">
        <v>0.19954673401999401</v>
      </c>
      <c r="O126" s="2">
        <v>0</v>
      </c>
      <c r="P126" s="2">
        <v>-1.1016569234601901E-2</v>
      </c>
      <c r="Q126" s="2">
        <v>0.15298303452357301</v>
      </c>
      <c r="R126" s="2">
        <v>-1.1016569234601901E-2</v>
      </c>
      <c r="S126" s="2">
        <v>0.86655557472365197</v>
      </c>
      <c r="T126" s="2">
        <v>0.84387118232838398</v>
      </c>
      <c r="U126" s="2">
        <v>0</v>
      </c>
      <c r="V126" s="2">
        <v>0.78333599386514596</v>
      </c>
      <c r="W126" s="2">
        <v>0.64393975131530201</v>
      </c>
      <c r="X126" s="2">
        <v>0.84390561453234403</v>
      </c>
      <c r="Y126" s="2">
        <v>-4.0346735170696001E-2</v>
      </c>
      <c r="Z126" s="2">
        <v>0.40259437181999003</v>
      </c>
      <c r="AA126" s="2">
        <v>0.74799454969289902</v>
      </c>
      <c r="AB126" s="2">
        <v>0</v>
      </c>
      <c r="AC126" s="2">
        <v>0.53395681509078197</v>
      </c>
      <c r="AD126" s="2">
        <v>0.32835292903471103</v>
      </c>
      <c r="AE126" s="2">
        <v>0.35752163956272298</v>
      </c>
      <c r="AF126" s="2">
        <v>8.6848215296529696E-2</v>
      </c>
      <c r="AG126" s="2">
        <v>0</v>
      </c>
      <c r="AH126" s="2">
        <v>0.25624548200005398</v>
      </c>
      <c r="AI126" s="2">
        <v>0.235218348129768</v>
      </c>
      <c r="AJ126" s="2">
        <v>0</v>
      </c>
      <c r="AK126" s="2">
        <v>0.25624548200005398</v>
      </c>
      <c r="AL126" s="2">
        <v>-4.1474376827493498E-2</v>
      </c>
      <c r="AM126" s="2">
        <v>0</v>
      </c>
      <c r="AN126" s="2">
        <v>0</v>
      </c>
      <c r="AO126" s="2">
        <v>0</v>
      </c>
      <c r="AP126" s="2">
        <v>0.31706736641320499</v>
      </c>
      <c r="AQ126" s="2">
        <v>0.25624548200005398</v>
      </c>
      <c r="AR126" s="2">
        <v>-4.1474376827493498E-2</v>
      </c>
      <c r="AS126" s="2">
        <v>0.80232154159063196</v>
      </c>
      <c r="AT126" s="2">
        <v>-4.1474376827493498E-2</v>
      </c>
      <c r="AU126" s="2">
        <v>-9.2539820581871199E-2</v>
      </c>
      <c r="AV126" s="2">
        <v>9.5344549799068701E-2</v>
      </c>
      <c r="AW126" s="2">
        <v>0</v>
      </c>
      <c r="AX126" s="2">
        <v>-4.1474376827493498E-2</v>
      </c>
      <c r="AY126" s="2">
        <v>0.50935687194578205</v>
      </c>
      <c r="AZ126" s="2">
        <v>0.50935687194578205</v>
      </c>
      <c r="BA126" s="2">
        <v>-4.1474376827493498E-2</v>
      </c>
      <c r="BB126" s="2">
        <v>0.786025609823648</v>
      </c>
      <c r="BC126" s="2">
        <v>8.6778581163732604E-2</v>
      </c>
      <c r="BD126" s="2">
        <v>0.71273038394049704</v>
      </c>
      <c r="BE126" s="2">
        <v>0.78425640792157802</v>
      </c>
      <c r="BF126" s="2">
        <v>0.36898813029556399</v>
      </c>
      <c r="BG126" s="2">
        <v>4.0259076125369102E-2</v>
      </c>
      <c r="BH126" s="2">
        <v>0.112813898506822</v>
      </c>
      <c r="BI126" s="2">
        <v>4.0259076125369102E-2</v>
      </c>
      <c r="BJ126" s="2">
        <v>0.25128077357027701</v>
      </c>
      <c r="BK126" s="2">
        <v>0.70845269434123903</v>
      </c>
      <c r="BL126" s="2">
        <v>0.70845269434123903</v>
      </c>
      <c r="BM126" s="2">
        <v>0</v>
      </c>
      <c r="BN126" s="2">
        <v>0.25624548200005398</v>
      </c>
      <c r="BO126" s="2">
        <v>2.2037686652625201E-2</v>
      </c>
      <c r="BP126" s="2">
        <v>4.0259076125369102E-2</v>
      </c>
      <c r="BQ126" s="2">
        <v>0.65967599789832498</v>
      </c>
      <c r="BR126" s="2">
        <v>0.20633166996621999</v>
      </c>
      <c r="BS126" s="2">
        <v>0.21055648524671</v>
      </c>
      <c r="BT126" s="2">
        <v>-4.1474376827493498E-2</v>
      </c>
      <c r="BU126" s="2">
        <v>2.2037686652625201E-2</v>
      </c>
      <c r="BV126" s="2">
        <v>0.69008004349379704</v>
      </c>
      <c r="BW126" s="2">
        <v>0</v>
      </c>
      <c r="BX126" s="2">
        <v>0.67044893583742604</v>
      </c>
      <c r="BY126" s="2">
        <v>0.108315790359026</v>
      </c>
      <c r="BZ126" s="2">
        <v>0.32480383803187501</v>
      </c>
      <c r="CA126" s="2">
        <v>0</v>
      </c>
      <c r="CB126" s="2">
        <v>0.81236427413230405</v>
      </c>
      <c r="CC126" s="2">
        <v>0</v>
      </c>
      <c r="CD126" s="2">
        <v>0.14595767963390799</v>
      </c>
      <c r="CE126" s="2">
        <v>0.78136122278364994</v>
      </c>
      <c r="CF126" s="2">
        <v>0.42399583212001801</v>
      </c>
      <c r="CG126" s="2">
        <v>0.58650238281249301</v>
      </c>
      <c r="CH126" s="2">
        <v>0.50285441839176503</v>
      </c>
      <c r="CI126" s="2">
        <v>9.5344549799068701E-2</v>
      </c>
      <c r="CJ126" s="2">
        <v>0.68343676781539398</v>
      </c>
      <c r="CK126" s="2">
        <v>0.92397376267990605</v>
      </c>
      <c r="CL126" s="2">
        <v>0.83751073086664696</v>
      </c>
      <c r="CM126" s="2">
        <v>0.34865317893586201</v>
      </c>
      <c r="CN126" s="2">
        <v>0.83751073086664696</v>
      </c>
      <c r="CO126" s="2">
        <v>0.72150507592471302</v>
      </c>
      <c r="CP126" s="2">
        <v>0.23882542099762699</v>
      </c>
      <c r="CQ126" s="2">
        <v>0.77740991376633595</v>
      </c>
      <c r="CR126" s="2">
        <v>0.82236505953335604</v>
      </c>
      <c r="CS126" s="2">
        <v>0.912640296784758</v>
      </c>
      <c r="CT126" s="2">
        <v>0.80990820953521803</v>
      </c>
      <c r="CU126" s="2">
        <v>0.167864051967374</v>
      </c>
      <c r="CV126" s="2">
        <v>0.912640296784758</v>
      </c>
      <c r="CW126" s="2">
        <v>0.73983589308847697</v>
      </c>
      <c r="CX126" s="2">
        <v>0.82686407715757004</v>
      </c>
      <c r="CY126" s="2">
        <v>8.6778581163732604E-2</v>
      </c>
      <c r="CZ126" s="2">
        <v>0.43655655513200198</v>
      </c>
      <c r="DA126" s="2">
        <v>0.43655655513200198</v>
      </c>
      <c r="DB126" s="2">
        <v>0.173847380702253</v>
      </c>
      <c r="DC126" s="2">
        <v>0.83814804472743198</v>
      </c>
      <c r="DD126" s="2">
        <v>0.79693499061131701</v>
      </c>
      <c r="DE126" s="2">
        <v>0.36490660099089101</v>
      </c>
      <c r="DF126" s="2">
        <v>0.60778564172462501</v>
      </c>
      <c r="DG126" s="2">
        <v>0.36490660099089101</v>
      </c>
      <c r="DH126" s="2">
        <v>0.85714437749037298</v>
      </c>
      <c r="DI126" s="2">
        <v>0.73410637958089398</v>
      </c>
      <c r="DJ126" s="2">
        <v>0.13598512925924899</v>
      </c>
      <c r="DK126" s="2">
        <v>0.39283282843176498</v>
      </c>
      <c r="DL126" s="2">
        <v>0.44671180452089498</v>
      </c>
      <c r="DM126" s="2">
        <v>0.85643436303262599</v>
      </c>
      <c r="DN126" s="2">
        <v>0.39283282843176498</v>
      </c>
      <c r="DO126" s="2">
        <v>5.2311189157087198E-2</v>
      </c>
      <c r="DP126" s="2">
        <v>0.12886354905132999</v>
      </c>
      <c r="DQ126" s="2">
        <v>0.19954673401999401</v>
      </c>
      <c r="DR126" s="2">
        <v>0.32343725602203299</v>
      </c>
      <c r="DS126" s="2">
        <v>0.92618072373122895</v>
      </c>
      <c r="DT126" s="2">
        <v>0.50987288513071205</v>
      </c>
      <c r="DU126" s="2">
        <v>1</v>
      </c>
      <c r="DV126" s="2">
        <v>0.82516609958245002</v>
      </c>
      <c r="DW126" s="2">
        <v>0.94648169736659604</v>
      </c>
      <c r="DX126" s="2">
        <v>0.39525528990879399</v>
      </c>
      <c r="DY126" s="2">
        <v>0.63885214838953097</v>
      </c>
      <c r="DZ126" s="2">
        <v>0.59884259368793002</v>
      </c>
      <c r="EA126" s="2">
        <v>0.50507807443749697</v>
      </c>
      <c r="EB126" s="2">
        <v>0.60489426407482005</v>
      </c>
      <c r="EC126" s="2">
        <v>0.83850650246810898</v>
      </c>
      <c r="ED126" s="2">
        <v>0.82930082974455299</v>
      </c>
      <c r="EE126" s="2">
        <v>0.60836694514771406</v>
      </c>
      <c r="EF126" s="2">
        <v>0.60497086095145103</v>
      </c>
      <c r="EG126" s="2">
        <v>0.40421530103980102</v>
      </c>
      <c r="EH126" s="2">
        <v>0.88451193204946299</v>
      </c>
      <c r="EI126" s="2">
        <v>0.46585163796184198</v>
      </c>
      <c r="EJ126" s="2">
        <v>0.71075159279413902</v>
      </c>
      <c r="EK126" s="2">
        <v>0.87531443173050705</v>
      </c>
      <c r="EL126" s="2">
        <v>0.83205079146168703</v>
      </c>
      <c r="EM126" s="2">
        <v>0.88640931895803898</v>
      </c>
      <c r="EN126" s="2">
        <v>0.83332360471702605</v>
      </c>
      <c r="EO126" s="2">
        <v>0.89352603358997396</v>
      </c>
      <c r="EP126" s="2">
        <v>0.391730814064359</v>
      </c>
      <c r="EQ126" s="2">
        <v>0.94799274303661096</v>
      </c>
      <c r="ER126" s="2">
        <v>0.89435061898556101</v>
      </c>
      <c r="ES126" s="2">
        <v>6.72924519133586E-2</v>
      </c>
      <c r="ET126" s="2">
        <v>0.88268444291558301</v>
      </c>
      <c r="EU126" s="2">
        <v>0</v>
      </c>
    </row>
    <row r="127" spans="1:151" x14ac:dyDescent="0.25">
      <c r="A127" s="1" t="s">
        <v>125</v>
      </c>
      <c r="B127" s="1">
        <v>124</v>
      </c>
      <c r="C127" s="2">
        <v>0</v>
      </c>
      <c r="D127" s="2">
        <v>0.50320659275804103</v>
      </c>
      <c r="E127" s="2">
        <v>0</v>
      </c>
      <c r="F127" s="2">
        <v>0</v>
      </c>
      <c r="G127" s="2">
        <v>0.36880993887667302</v>
      </c>
      <c r="H127" s="2">
        <v>0</v>
      </c>
      <c r="I127" s="2">
        <v>0</v>
      </c>
      <c r="J127" s="2">
        <v>7.0972564333156699E-2</v>
      </c>
      <c r="K127" s="2">
        <v>1.0049345151470299E-2</v>
      </c>
      <c r="L127" s="2">
        <v>7.0972564333156699E-2</v>
      </c>
      <c r="M127" s="2">
        <v>-0.18130252747064801</v>
      </c>
      <c r="N127" s="2">
        <v>-8.9432909748094397E-2</v>
      </c>
      <c r="O127" s="2">
        <v>0</v>
      </c>
      <c r="P127" s="2">
        <v>1.0049345151470299E-2</v>
      </c>
      <c r="Q127" s="2">
        <v>-0.18130252747064801</v>
      </c>
      <c r="R127" s="2">
        <v>1.0049345151470299E-2</v>
      </c>
      <c r="S127" s="2">
        <v>0.92900057420681303</v>
      </c>
      <c r="T127" s="2">
        <v>0.92808075937045997</v>
      </c>
      <c r="U127" s="2">
        <v>0</v>
      </c>
      <c r="V127" s="2">
        <v>0.87036351063162298</v>
      </c>
      <c r="W127" s="2">
        <v>0.28398521200870502</v>
      </c>
      <c r="X127" s="2">
        <v>0.90096094406021998</v>
      </c>
      <c r="Y127" s="2">
        <v>-0.34350586320341497</v>
      </c>
      <c r="Z127" s="2">
        <v>0.51268074684783405</v>
      </c>
      <c r="AA127" s="2">
        <v>0.36980863513658102</v>
      </c>
      <c r="AB127" s="2">
        <v>0</v>
      </c>
      <c r="AC127" s="2">
        <v>0.65139336820676896</v>
      </c>
      <c r="AD127" s="2">
        <v>0.53079679090398801</v>
      </c>
      <c r="AE127" s="2">
        <v>0.31767700647032898</v>
      </c>
      <c r="AF127" s="2">
        <v>0.122061837190131</v>
      </c>
      <c r="AG127" s="2">
        <v>0</v>
      </c>
      <c r="AH127" s="2">
        <v>7.7339499801797301E-2</v>
      </c>
      <c r="AI127" s="2">
        <v>-4.0810319745818703E-2</v>
      </c>
      <c r="AJ127" s="2">
        <v>0</v>
      </c>
      <c r="AK127" s="2">
        <v>7.7339499801797301E-2</v>
      </c>
      <c r="AL127" s="2">
        <v>-2.19716478281517E-2</v>
      </c>
      <c r="AM127" s="2">
        <v>0</v>
      </c>
      <c r="AN127" s="2">
        <v>0</v>
      </c>
      <c r="AO127" s="2">
        <v>0</v>
      </c>
      <c r="AP127" s="2">
        <v>0.25150401774606401</v>
      </c>
      <c r="AQ127" s="2">
        <v>7.7339499801797301E-2</v>
      </c>
      <c r="AR127" s="2">
        <v>-2.19716478281517E-2</v>
      </c>
      <c r="AS127" s="2">
        <v>0.61177228566934205</v>
      </c>
      <c r="AT127" s="2">
        <v>-2.19716478281517E-2</v>
      </c>
      <c r="AU127" s="2">
        <v>-0.40391037388182</v>
      </c>
      <c r="AV127" s="2">
        <v>0.23407335494140299</v>
      </c>
      <c r="AW127" s="2">
        <v>0</v>
      </c>
      <c r="AX127" s="2">
        <v>-2.19716478281517E-2</v>
      </c>
      <c r="AY127" s="2">
        <v>0.80592973828572001</v>
      </c>
      <c r="AZ127" s="2">
        <v>0.80592973828572001</v>
      </c>
      <c r="BA127" s="2">
        <v>-2.19716478281517E-2</v>
      </c>
      <c r="BB127" s="2">
        <v>0.61358138504303805</v>
      </c>
      <c r="BC127" s="2">
        <v>0.213865578037371</v>
      </c>
      <c r="BD127" s="2">
        <v>0.38678889382277698</v>
      </c>
      <c r="BE127" s="2">
        <v>0.63736156776772601</v>
      </c>
      <c r="BF127" s="2">
        <v>0.61328653117183096</v>
      </c>
      <c r="BG127" s="2">
        <v>-3.0540982143357899E-3</v>
      </c>
      <c r="BH127" s="2">
        <v>-0.18710435326116001</v>
      </c>
      <c r="BI127" s="2">
        <v>-3.0540982143357899E-3</v>
      </c>
      <c r="BJ127" s="2">
        <v>7.1810306387418296E-2</v>
      </c>
      <c r="BK127" s="2">
        <v>0.50685355081163297</v>
      </c>
      <c r="BL127" s="2">
        <v>0.50685355081163297</v>
      </c>
      <c r="BM127" s="2">
        <v>0</v>
      </c>
      <c r="BN127" s="2">
        <v>7.7339499801797301E-2</v>
      </c>
      <c r="BO127" s="2">
        <v>4.9752377097799002E-3</v>
      </c>
      <c r="BP127" s="2">
        <v>-3.0540982143357899E-3</v>
      </c>
      <c r="BQ127" s="2">
        <v>0.91968917455792798</v>
      </c>
      <c r="BR127" s="2">
        <v>-0.152915891959887</v>
      </c>
      <c r="BS127" s="2">
        <v>0.33581889957245298</v>
      </c>
      <c r="BT127" s="2">
        <v>-2.19716478281517E-2</v>
      </c>
      <c r="BU127" s="2">
        <v>4.9752377097799002E-3</v>
      </c>
      <c r="BV127" s="2">
        <v>0.46546576473687401</v>
      </c>
      <c r="BW127" s="2">
        <v>0</v>
      </c>
      <c r="BX127" s="2">
        <v>0.939065255107841</v>
      </c>
      <c r="BY127" s="2">
        <v>0.26462364175917702</v>
      </c>
      <c r="BZ127" s="2">
        <v>-0.100632089997271</v>
      </c>
      <c r="CA127" s="2">
        <v>0</v>
      </c>
      <c r="CB127" s="2">
        <v>0.88848333869282003</v>
      </c>
      <c r="CC127" s="2">
        <v>0</v>
      </c>
      <c r="CD127" s="2">
        <v>-0.20568518960614901</v>
      </c>
      <c r="CE127" s="2">
        <v>0.61642103893246702</v>
      </c>
      <c r="CF127" s="2">
        <v>0.73331255700391396</v>
      </c>
      <c r="CG127" s="2">
        <v>0.75749449299103899</v>
      </c>
      <c r="CH127" s="2">
        <v>0.81216184600671504</v>
      </c>
      <c r="CI127" s="2">
        <v>0.23407335494140299</v>
      </c>
      <c r="CJ127" s="2">
        <v>0.47125142735043302</v>
      </c>
      <c r="CK127" s="2">
        <v>0.90363421993761495</v>
      </c>
      <c r="CL127" s="2">
        <v>0.99129831259622003</v>
      </c>
      <c r="CM127" s="2">
        <v>8.6406812276485695E-2</v>
      </c>
      <c r="CN127" s="2">
        <v>0.99129831259622003</v>
      </c>
      <c r="CO127" s="2">
        <v>0.80585295069414098</v>
      </c>
      <c r="CP127" s="2">
        <v>0.38579004608819201</v>
      </c>
      <c r="CQ127" s="2">
        <v>0.96541995886126497</v>
      </c>
      <c r="CR127" s="2">
        <v>0.97205480378254305</v>
      </c>
      <c r="CS127" s="2">
        <v>0.96015376429037802</v>
      </c>
      <c r="CT127" s="2">
        <v>0.95489888974440995</v>
      </c>
      <c r="CU127" s="2">
        <v>0.18494441899752001</v>
      </c>
      <c r="CV127" s="2">
        <v>0.96015376429037802</v>
      </c>
      <c r="CW127" s="2">
        <v>0.94294795246179997</v>
      </c>
      <c r="CX127" s="2">
        <v>0.69052381898967496</v>
      </c>
      <c r="CY127" s="2">
        <v>0.213865578037371</v>
      </c>
      <c r="CZ127" s="2">
        <v>0.74624629065941095</v>
      </c>
      <c r="DA127" s="2">
        <v>0.74624629065941095</v>
      </c>
      <c r="DB127" s="2">
        <v>0.35389315106562003</v>
      </c>
      <c r="DC127" s="2">
        <v>0.68859051922810199</v>
      </c>
      <c r="DD127" s="2">
        <v>0.94924033628373305</v>
      </c>
      <c r="DE127" s="2">
        <v>0.56854818054392597</v>
      </c>
      <c r="DF127" s="2">
        <v>0.29033615591987</v>
      </c>
      <c r="DG127" s="2">
        <v>0.56854818054392597</v>
      </c>
      <c r="DH127" s="2">
        <v>0.98314193528583105</v>
      </c>
      <c r="DI127" s="2">
        <v>0.54267248356313202</v>
      </c>
      <c r="DJ127" s="2">
        <v>0.22975755877040899</v>
      </c>
      <c r="DK127" s="2">
        <v>7.8295924714081894E-2</v>
      </c>
      <c r="DL127" s="2">
        <v>0.18760031196635199</v>
      </c>
      <c r="DM127" s="2">
        <v>0.57644033193152799</v>
      </c>
      <c r="DN127" s="2">
        <v>7.8295924714081894E-2</v>
      </c>
      <c r="DO127" s="2">
        <v>7.2236464175309503E-2</v>
      </c>
      <c r="DP127" s="2">
        <v>0.24766347953685899</v>
      </c>
      <c r="DQ127" s="2">
        <v>-8.9432909748094397E-2</v>
      </c>
      <c r="DR127" s="2">
        <v>6.5127202682485702E-2</v>
      </c>
      <c r="DS127" s="2">
        <v>0.84984222534647003</v>
      </c>
      <c r="DT127" s="2">
        <v>0.25156908377131898</v>
      </c>
      <c r="DU127" s="2">
        <v>0.82516609958245002</v>
      </c>
      <c r="DV127" s="2">
        <v>1</v>
      </c>
      <c r="DW127" s="2">
        <v>0.84113520678012199</v>
      </c>
      <c r="DX127" s="2">
        <v>0.56775683961185597</v>
      </c>
      <c r="DY127" s="2">
        <v>0.88749661302489802</v>
      </c>
      <c r="DZ127" s="2">
        <v>0.380081135360956</v>
      </c>
      <c r="EA127" s="2">
        <v>0.62213319669160805</v>
      </c>
      <c r="EB127" s="2">
        <v>0.39377949596331202</v>
      </c>
      <c r="EC127" s="2">
        <v>0.76704240998232098</v>
      </c>
      <c r="ED127" s="2">
        <v>0.75323247484663403</v>
      </c>
      <c r="EE127" s="2">
        <v>0.57789200960477505</v>
      </c>
      <c r="EF127" s="2">
        <v>0.62002123387657504</v>
      </c>
      <c r="EG127" s="2">
        <v>0.63279179014946496</v>
      </c>
      <c r="EH127" s="2">
        <v>0.85737201729843604</v>
      </c>
      <c r="EI127" s="2">
        <v>0.28213867982420399</v>
      </c>
      <c r="EJ127" s="2">
        <v>0.51146420752830102</v>
      </c>
      <c r="EK127" s="2">
        <v>0.79830273365772098</v>
      </c>
      <c r="EL127" s="2">
        <v>0.92108662322595003</v>
      </c>
      <c r="EM127" s="2">
        <v>0.68993484297993002</v>
      </c>
      <c r="EN127" s="2">
        <v>0.92653690762174801</v>
      </c>
      <c r="EO127" s="2">
        <v>0.83725090775463096</v>
      </c>
      <c r="EP127" s="2">
        <v>0.43229019736777302</v>
      </c>
      <c r="EQ127" s="2">
        <v>0.78343192645713999</v>
      </c>
      <c r="ER127" s="2">
        <v>0.86132363611782503</v>
      </c>
      <c r="ES127" s="2">
        <v>0.1030768950232</v>
      </c>
      <c r="ET127" s="2">
        <v>0.93878834248506104</v>
      </c>
      <c r="EU127" s="2">
        <v>0</v>
      </c>
    </row>
    <row r="128" spans="1:151" x14ac:dyDescent="0.25">
      <c r="A128" s="1" t="s">
        <v>126</v>
      </c>
      <c r="B128" s="1">
        <v>125</v>
      </c>
      <c r="C128" s="2">
        <v>0</v>
      </c>
      <c r="D128" s="2">
        <v>0.46274816819011699</v>
      </c>
      <c r="E128" s="2">
        <v>0</v>
      </c>
      <c r="F128" s="2">
        <v>0</v>
      </c>
      <c r="G128" s="2">
        <v>0.395854483407383</v>
      </c>
      <c r="H128" s="2">
        <v>0</v>
      </c>
      <c r="I128" s="2">
        <v>0</v>
      </c>
      <c r="J128" s="2">
        <v>0.161213683349063</v>
      </c>
      <c r="K128" s="2">
        <v>0.107701360977166</v>
      </c>
      <c r="L128" s="2">
        <v>0.161213683349063</v>
      </c>
      <c r="M128" s="2">
        <v>-6.1474612630501503E-2</v>
      </c>
      <c r="N128" s="2">
        <v>0.28607163757967502</v>
      </c>
      <c r="O128" s="2">
        <v>0</v>
      </c>
      <c r="P128" s="2">
        <v>0.107701360977166</v>
      </c>
      <c r="Q128" s="2">
        <v>-6.1474612630501503E-2</v>
      </c>
      <c r="R128" s="2">
        <v>0.107701360977166</v>
      </c>
      <c r="S128" s="2">
        <v>0.87081492584432396</v>
      </c>
      <c r="T128" s="2">
        <v>0.90533523977946295</v>
      </c>
      <c r="U128" s="2">
        <v>0</v>
      </c>
      <c r="V128" s="2">
        <v>0.81309679212696595</v>
      </c>
      <c r="W128" s="2">
        <v>0.69959482600928002</v>
      </c>
      <c r="X128" s="2">
        <v>0.91074566381024202</v>
      </c>
      <c r="Y128" s="2">
        <v>4.2373993476018897E-2</v>
      </c>
      <c r="Z128" s="2">
        <v>0.485580052226321</v>
      </c>
      <c r="AA128" s="2">
        <v>0.71142432355537499</v>
      </c>
      <c r="AB128" s="2">
        <v>0</v>
      </c>
      <c r="AC128" s="2">
        <v>0.59877580987341905</v>
      </c>
      <c r="AD128" s="2">
        <v>0.32067557189983098</v>
      </c>
      <c r="AE128" s="2">
        <v>0.40676875766445503</v>
      </c>
      <c r="AF128" s="2">
        <v>0.22294039113394601</v>
      </c>
      <c r="AG128" s="2">
        <v>0</v>
      </c>
      <c r="AH128" s="2">
        <v>9.5361333420532601E-2</v>
      </c>
      <c r="AI128" s="2">
        <v>0.32038071781402699</v>
      </c>
      <c r="AJ128" s="2">
        <v>0</v>
      </c>
      <c r="AK128" s="2">
        <v>9.5361333420532601E-2</v>
      </c>
      <c r="AL128" s="2">
        <v>3.4943523680490897E-2</v>
      </c>
      <c r="AM128" s="2">
        <v>0</v>
      </c>
      <c r="AN128" s="2">
        <v>0</v>
      </c>
      <c r="AO128" s="2">
        <v>0</v>
      </c>
      <c r="AP128" s="2">
        <v>0.39006942834011799</v>
      </c>
      <c r="AQ128" s="2">
        <v>9.5361333420532601E-2</v>
      </c>
      <c r="AR128" s="2">
        <v>3.4943523680490897E-2</v>
      </c>
      <c r="AS128" s="2">
        <v>0.82500271814938198</v>
      </c>
      <c r="AT128" s="2">
        <v>3.4943523680490897E-2</v>
      </c>
      <c r="AU128" s="2">
        <v>-0.28828512908662102</v>
      </c>
      <c r="AV128" s="2">
        <v>2.8906848723308499E-2</v>
      </c>
      <c r="AW128" s="2">
        <v>0</v>
      </c>
      <c r="AX128" s="2">
        <v>3.4943523680490897E-2</v>
      </c>
      <c r="AY128" s="2">
        <v>0.492175933286289</v>
      </c>
      <c r="AZ128" s="2">
        <v>0.492175933286289</v>
      </c>
      <c r="BA128" s="2">
        <v>3.4943523680490897E-2</v>
      </c>
      <c r="BB128" s="2">
        <v>0.79046289809289905</v>
      </c>
      <c r="BC128" s="2">
        <v>2.58667273271781E-2</v>
      </c>
      <c r="BD128" s="2">
        <v>0.76800424347934604</v>
      </c>
      <c r="BE128" s="2">
        <v>0.80153600009428805</v>
      </c>
      <c r="BF128" s="2">
        <v>0.358822789700182</v>
      </c>
      <c r="BG128" s="2">
        <v>-2.1300776152423099E-2</v>
      </c>
      <c r="BH128" s="2">
        <v>0.19957424159158901</v>
      </c>
      <c r="BI128" s="2">
        <v>-2.1300776152423099E-2</v>
      </c>
      <c r="BJ128" s="2">
        <v>9.0133980834277802E-2</v>
      </c>
      <c r="BK128" s="2">
        <v>0.71783684238663303</v>
      </c>
      <c r="BL128" s="2">
        <v>0.71783684238663303</v>
      </c>
      <c r="BM128" s="2">
        <v>0</v>
      </c>
      <c r="BN128" s="2">
        <v>9.5361333420532601E-2</v>
      </c>
      <c r="BO128" s="2">
        <v>6.1834644451444098E-2</v>
      </c>
      <c r="BP128" s="2">
        <v>-2.1300776152423099E-2</v>
      </c>
      <c r="BQ128" s="2">
        <v>0.66582092542625204</v>
      </c>
      <c r="BR128" s="2">
        <v>-4.4595646558272797E-3</v>
      </c>
      <c r="BS128" s="2">
        <v>0.15814258985492199</v>
      </c>
      <c r="BT128" s="2">
        <v>3.4943523680490897E-2</v>
      </c>
      <c r="BU128" s="2">
        <v>6.1834644451444098E-2</v>
      </c>
      <c r="BV128" s="2">
        <v>0.69893113005308405</v>
      </c>
      <c r="BW128" s="2">
        <v>0</v>
      </c>
      <c r="BX128" s="2">
        <v>0.674014407403972</v>
      </c>
      <c r="BY128" s="2">
        <v>3.3537312158495897E-2</v>
      </c>
      <c r="BZ128" s="2">
        <v>0.14905551203841499</v>
      </c>
      <c r="CA128" s="2">
        <v>0</v>
      </c>
      <c r="CB128" s="2">
        <v>0.78807060928299399</v>
      </c>
      <c r="CC128" s="2">
        <v>0</v>
      </c>
      <c r="CD128" s="2">
        <v>0.228999798273125</v>
      </c>
      <c r="CE128" s="2">
        <v>0.79166198938436705</v>
      </c>
      <c r="CF128" s="2">
        <v>0.40969729532332499</v>
      </c>
      <c r="CG128" s="2">
        <v>0.57110788872760598</v>
      </c>
      <c r="CH128" s="2">
        <v>0.49138260971298497</v>
      </c>
      <c r="CI128" s="2">
        <v>2.8906848723308499E-2</v>
      </c>
      <c r="CJ128" s="2">
        <v>0.69007586003365695</v>
      </c>
      <c r="CK128" s="2">
        <v>0.96252988645742499</v>
      </c>
      <c r="CL128" s="2">
        <v>0.865051985818314</v>
      </c>
      <c r="CM128" s="2">
        <v>0.45426446464863501</v>
      </c>
      <c r="CN128" s="2">
        <v>0.865051985818314</v>
      </c>
      <c r="CO128" s="2">
        <v>0.73600815927685803</v>
      </c>
      <c r="CP128" s="2">
        <v>0.188793604282156</v>
      </c>
      <c r="CQ128" s="2">
        <v>0.80369812914496097</v>
      </c>
      <c r="CR128" s="2">
        <v>0.820132191113358</v>
      </c>
      <c r="CS128" s="2">
        <v>0.93267753635486605</v>
      </c>
      <c r="CT128" s="2">
        <v>0.787980615974189</v>
      </c>
      <c r="CU128" s="2">
        <v>0.24457192060404201</v>
      </c>
      <c r="CV128" s="2">
        <v>0.93267753635486605</v>
      </c>
      <c r="CW128" s="2">
        <v>0.73038241774191504</v>
      </c>
      <c r="CX128" s="2">
        <v>0.87066324708510301</v>
      </c>
      <c r="CY128" s="2">
        <v>2.58667273271781E-2</v>
      </c>
      <c r="CZ128" s="2">
        <v>0.42099081081456502</v>
      </c>
      <c r="DA128" s="2">
        <v>0.42099081081456502</v>
      </c>
      <c r="DB128" s="2">
        <v>9.7035595990193194E-2</v>
      </c>
      <c r="DC128" s="2">
        <v>0.86419256329526295</v>
      </c>
      <c r="DD128" s="2">
        <v>0.782811810228772</v>
      </c>
      <c r="DE128" s="2">
        <v>0.35469827314041802</v>
      </c>
      <c r="DF128" s="2">
        <v>0.69292819893996804</v>
      </c>
      <c r="DG128" s="2">
        <v>0.35469827314041802</v>
      </c>
      <c r="DH128" s="2">
        <v>0.86757709612675804</v>
      </c>
      <c r="DI128" s="2">
        <v>0.73753407333190202</v>
      </c>
      <c r="DJ128" s="2">
        <v>0.148182952740359</v>
      </c>
      <c r="DK128" s="2">
        <v>0.28661989984904002</v>
      </c>
      <c r="DL128" s="2">
        <v>0.27857011909430202</v>
      </c>
      <c r="DM128" s="2">
        <v>0.85312687472897197</v>
      </c>
      <c r="DN128" s="2">
        <v>0.28661989984904002</v>
      </c>
      <c r="DO128" s="2">
        <v>0.12843739075569299</v>
      </c>
      <c r="DP128" s="2">
        <v>7.4204823492296706E-2</v>
      </c>
      <c r="DQ128" s="2">
        <v>0.28607163757967502</v>
      </c>
      <c r="DR128" s="2">
        <v>0.40454353687920702</v>
      </c>
      <c r="DS128" s="2">
        <v>0.94091150716946503</v>
      </c>
      <c r="DT128" s="2">
        <v>0.58344373015326101</v>
      </c>
      <c r="DU128" s="2">
        <v>0.94648169736659604</v>
      </c>
      <c r="DV128" s="2">
        <v>0.84113520678012199</v>
      </c>
      <c r="DW128" s="2">
        <v>1</v>
      </c>
      <c r="DX128" s="2">
        <v>0.491709142694221</v>
      </c>
      <c r="DY128" s="2">
        <v>0.65318497413936705</v>
      </c>
      <c r="DZ128" s="2">
        <v>0.49009308729564299</v>
      </c>
      <c r="EA128" s="2">
        <v>0.5844897568245</v>
      </c>
      <c r="EB128" s="2">
        <v>0.48788122149324298</v>
      </c>
      <c r="EC128" s="2">
        <v>0.75585279134745398</v>
      </c>
      <c r="ED128" s="2">
        <v>0.88145304953063697</v>
      </c>
      <c r="EE128" s="2">
        <v>0.50798708643909696</v>
      </c>
      <c r="EF128" s="2">
        <v>0.49355256186580998</v>
      </c>
      <c r="EG128" s="2">
        <v>0.38118182433464798</v>
      </c>
      <c r="EH128" s="2">
        <v>0.94310193841399004</v>
      </c>
      <c r="EI128" s="2">
        <v>0.39419926286685802</v>
      </c>
      <c r="EJ128" s="2">
        <v>0.72254605554166496</v>
      </c>
      <c r="EK128" s="2">
        <v>0.89658701432822197</v>
      </c>
      <c r="EL128" s="2">
        <v>0.84972845110789297</v>
      </c>
      <c r="EM128" s="2">
        <v>0.90602328031645196</v>
      </c>
      <c r="EN128" s="2">
        <v>0.85375565890504101</v>
      </c>
      <c r="EO128" s="2">
        <v>0.91690503598599504</v>
      </c>
      <c r="EP128" s="2">
        <v>0.47076886355096897</v>
      </c>
      <c r="EQ128" s="2">
        <v>0.96098786393445701</v>
      </c>
      <c r="ER128" s="2">
        <v>0.94398334928128003</v>
      </c>
      <c r="ES128" s="2">
        <v>0.16666811929816799</v>
      </c>
      <c r="ET128" s="2">
        <v>0.91011719793513501</v>
      </c>
      <c r="EU128" s="2">
        <v>0</v>
      </c>
    </row>
    <row r="129" spans="1:151" x14ac:dyDescent="0.25">
      <c r="A129" s="1" t="s">
        <v>127</v>
      </c>
      <c r="B129" s="1">
        <v>126</v>
      </c>
      <c r="C129" s="2">
        <v>0</v>
      </c>
      <c r="D129" s="2">
        <v>0.251670025530705</v>
      </c>
      <c r="E129" s="2">
        <v>0</v>
      </c>
      <c r="F129" s="2">
        <v>0</v>
      </c>
      <c r="G129" s="2">
        <v>0.20265881077994999</v>
      </c>
      <c r="H129" s="2">
        <v>0</v>
      </c>
      <c r="I129" s="2">
        <v>0</v>
      </c>
      <c r="J129" s="2">
        <v>6.6303433629323102E-2</v>
      </c>
      <c r="K129" s="2">
        <v>0.77650906468136704</v>
      </c>
      <c r="L129" s="2">
        <v>6.6303433629323102E-2</v>
      </c>
      <c r="M129" s="2">
        <v>-5.9935470904737297E-2</v>
      </c>
      <c r="N129" s="2">
        <v>-6.8640894676994801E-2</v>
      </c>
      <c r="O129" s="2">
        <v>0</v>
      </c>
      <c r="P129" s="2">
        <v>0.77650906468136704</v>
      </c>
      <c r="Q129" s="2">
        <v>-5.9935470904737297E-2</v>
      </c>
      <c r="R129" s="2">
        <v>0.77650906468136704</v>
      </c>
      <c r="S129" s="2">
        <v>0.48675193795757199</v>
      </c>
      <c r="T129" s="2">
        <v>0.438336179052224</v>
      </c>
      <c r="U129" s="2">
        <v>0</v>
      </c>
      <c r="V129" s="2">
        <v>0.35206453437905</v>
      </c>
      <c r="W129" s="2">
        <v>2.2848954219681E-2</v>
      </c>
      <c r="X129" s="2">
        <v>0.43626962819488602</v>
      </c>
      <c r="Y129" s="2">
        <v>-0.25096115030080801</v>
      </c>
      <c r="Z129" s="2">
        <v>0.27838010724340501</v>
      </c>
      <c r="AA129" s="2">
        <v>7.3990021379342394E-2</v>
      </c>
      <c r="AB129" s="2">
        <v>0</v>
      </c>
      <c r="AC129" s="2">
        <v>0.32584746248965402</v>
      </c>
      <c r="AD129" s="2">
        <v>0.50159859415752694</v>
      </c>
      <c r="AE129" s="2">
        <v>0.31022903314631101</v>
      </c>
      <c r="AF129" s="2">
        <v>0.81983941134476501</v>
      </c>
      <c r="AG129" s="2">
        <v>0</v>
      </c>
      <c r="AH129" s="2">
        <v>4.21012084696918E-2</v>
      </c>
      <c r="AI129" s="2">
        <v>-4.2124979135288697E-2</v>
      </c>
      <c r="AJ129" s="2">
        <v>0</v>
      </c>
      <c r="AK129" s="2">
        <v>4.21012084696918E-2</v>
      </c>
      <c r="AL129" s="2">
        <v>2.1744793879447E-2</v>
      </c>
      <c r="AM129" s="2">
        <v>0</v>
      </c>
      <c r="AN129" s="2">
        <v>0</v>
      </c>
      <c r="AO129" s="2">
        <v>0</v>
      </c>
      <c r="AP129" s="2">
        <v>9.4242418478858406E-2</v>
      </c>
      <c r="AQ129" s="2">
        <v>4.21012084696918E-2</v>
      </c>
      <c r="AR129" s="2">
        <v>2.1744793879447E-2</v>
      </c>
      <c r="AS129" s="2">
        <v>0.180629925399414</v>
      </c>
      <c r="AT129" s="2">
        <v>2.1744793879447E-2</v>
      </c>
      <c r="AU129" s="2">
        <v>-0.18079678434589899</v>
      </c>
      <c r="AV129" s="2">
        <v>1.9634726151827799E-2</v>
      </c>
      <c r="AW129" s="2">
        <v>0</v>
      </c>
      <c r="AX129" s="2">
        <v>2.1744793879447E-2</v>
      </c>
      <c r="AY129" s="2">
        <v>0.60799184449312005</v>
      </c>
      <c r="AZ129" s="2">
        <v>0.60799184449312005</v>
      </c>
      <c r="BA129" s="2">
        <v>2.1744793879447E-2</v>
      </c>
      <c r="BB129" s="2">
        <v>0.190005408175487</v>
      </c>
      <c r="BC129" s="2">
        <v>-2.21884595409113E-3</v>
      </c>
      <c r="BD129" s="2">
        <v>6.6030466252991707E-2</v>
      </c>
      <c r="BE129" s="2">
        <v>0.210929857328503</v>
      </c>
      <c r="BF129" s="2">
        <v>0.545685029332593</v>
      </c>
      <c r="BG129" s="2">
        <v>-5.9870103909773001E-2</v>
      </c>
      <c r="BH129" s="2">
        <v>-0.13881523767755999</v>
      </c>
      <c r="BI129" s="2">
        <v>-5.9870103909773001E-2</v>
      </c>
      <c r="BJ129" s="2">
        <v>3.9175161781590001E-2</v>
      </c>
      <c r="BK129" s="2">
        <v>0.116932542238218</v>
      </c>
      <c r="BL129" s="2">
        <v>0.116932542238218</v>
      </c>
      <c r="BM129" s="2">
        <v>0</v>
      </c>
      <c r="BN129" s="2">
        <v>4.21012084696918E-2</v>
      </c>
      <c r="BO129" s="2">
        <v>0.51561019530460594</v>
      </c>
      <c r="BP129" s="2">
        <v>-5.9870103909773001E-2</v>
      </c>
      <c r="BQ129" s="2">
        <v>0.60561091794824795</v>
      </c>
      <c r="BR129" s="2">
        <v>-5.6398657680260797E-2</v>
      </c>
      <c r="BS129" s="2">
        <v>7.2561941134072896E-2</v>
      </c>
      <c r="BT129" s="2">
        <v>2.1744793879447E-2</v>
      </c>
      <c r="BU129" s="2">
        <v>0.51561019530460594</v>
      </c>
      <c r="BV129" s="2">
        <v>9.0304935655355301E-2</v>
      </c>
      <c r="BW129" s="2">
        <v>0</v>
      </c>
      <c r="BX129" s="2">
        <v>0.53545637520327305</v>
      </c>
      <c r="BY129" s="2">
        <v>5.39458919334612E-2</v>
      </c>
      <c r="BZ129" s="2">
        <v>-4.8655498967677999E-2</v>
      </c>
      <c r="CA129" s="2">
        <v>0</v>
      </c>
      <c r="CB129" s="2">
        <v>0.56458004340276702</v>
      </c>
      <c r="CC129" s="2">
        <v>0</v>
      </c>
      <c r="CD129" s="2">
        <v>-0.211522725955027</v>
      </c>
      <c r="CE129" s="2">
        <v>0.187063262222087</v>
      </c>
      <c r="CF129" s="2">
        <v>0.5964137340597</v>
      </c>
      <c r="CG129" s="2">
        <v>0.57637019664286604</v>
      </c>
      <c r="CH129" s="2">
        <v>0.61228134877750595</v>
      </c>
      <c r="CI129" s="2">
        <v>1.9634726151827799E-2</v>
      </c>
      <c r="CJ129" s="2">
        <v>9.5844740787170202E-2</v>
      </c>
      <c r="CK129" s="2">
        <v>0.46508110397736802</v>
      </c>
      <c r="CL129" s="2">
        <v>0.55347633739704205</v>
      </c>
      <c r="CM129" s="2">
        <v>4.06242103574629E-2</v>
      </c>
      <c r="CN129" s="2">
        <v>0.55347633739704205</v>
      </c>
      <c r="CO129" s="2">
        <v>0.29834469239404998</v>
      </c>
      <c r="CP129" s="2">
        <v>9.1114048904391398E-2</v>
      </c>
      <c r="CQ129" s="2">
        <v>0.55369933471393995</v>
      </c>
      <c r="CR129" s="2">
        <v>0.55758551007886303</v>
      </c>
      <c r="CS129" s="2">
        <v>0.50088278634296302</v>
      </c>
      <c r="CT129" s="2">
        <v>0.538232889403927</v>
      </c>
      <c r="CU129" s="2">
        <v>0.10221620692882601</v>
      </c>
      <c r="CV129" s="2">
        <v>0.50088278634296302</v>
      </c>
      <c r="CW129" s="2">
        <v>0.642064699816977</v>
      </c>
      <c r="CX129" s="2">
        <v>0.316825748567299</v>
      </c>
      <c r="CY129" s="2">
        <v>-2.21884595409113E-3</v>
      </c>
      <c r="CZ129" s="2">
        <v>0.59807441250965898</v>
      </c>
      <c r="DA129" s="2">
        <v>0.59807441250965898</v>
      </c>
      <c r="DB129" s="2">
        <v>0.120195548901271</v>
      </c>
      <c r="DC129" s="2">
        <v>0.22793362822150101</v>
      </c>
      <c r="DD129" s="2">
        <v>0.52624375621937303</v>
      </c>
      <c r="DE129" s="2">
        <v>0.51768606124147298</v>
      </c>
      <c r="DF129" s="2">
        <v>6.3905230432146395E-2</v>
      </c>
      <c r="DG129" s="2">
        <v>0.51768606124147298</v>
      </c>
      <c r="DH129" s="2">
        <v>0.52272650612883198</v>
      </c>
      <c r="DI129" s="2">
        <v>0.14958256526369201</v>
      </c>
      <c r="DJ129" s="2">
        <v>4.3817642451892E-2</v>
      </c>
      <c r="DK129" s="2">
        <v>-1.0058073362771701E-2</v>
      </c>
      <c r="DL129" s="2">
        <v>0.130055398636019</v>
      </c>
      <c r="DM129" s="2">
        <v>0.29690681362737498</v>
      </c>
      <c r="DN129" s="2">
        <v>-1.0058073362771701E-2</v>
      </c>
      <c r="DO129" s="2">
        <v>7.0642166893843297E-2</v>
      </c>
      <c r="DP129" s="2">
        <v>3.92442728020298E-2</v>
      </c>
      <c r="DQ129" s="2">
        <v>-6.8640894676994801E-2</v>
      </c>
      <c r="DR129" s="2">
        <v>1.38287103677413E-2</v>
      </c>
      <c r="DS129" s="2">
        <v>0.49127971739278298</v>
      </c>
      <c r="DT129" s="2">
        <v>0.123028479243595</v>
      </c>
      <c r="DU129" s="2">
        <v>0.39525528990879399</v>
      </c>
      <c r="DV129" s="2">
        <v>0.56775683961185597</v>
      </c>
      <c r="DW129" s="2">
        <v>0.491709142694221</v>
      </c>
      <c r="DX129" s="2">
        <v>1</v>
      </c>
      <c r="DY129" s="2">
        <v>0.67835417003120102</v>
      </c>
      <c r="DZ129" s="2">
        <v>0.212241362433813</v>
      </c>
      <c r="EA129" s="2">
        <v>0.33229410936279402</v>
      </c>
      <c r="EB129" s="2">
        <v>0.17073484700599301</v>
      </c>
      <c r="EC129" s="2">
        <v>0.40867051384870701</v>
      </c>
      <c r="ED129" s="2">
        <v>0.28451391261967002</v>
      </c>
      <c r="EE129" s="2">
        <v>0.38191123084162798</v>
      </c>
      <c r="EF129" s="2">
        <v>0.37589302447715001</v>
      </c>
      <c r="EG129" s="2">
        <v>0.51733361814633605</v>
      </c>
      <c r="EH129" s="2">
        <v>0.36180587728212998</v>
      </c>
      <c r="EI129" s="2">
        <v>0.11975025519273</v>
      </c>
      <c r="EJ129" s="2">
        <v>0.142027485505967</v>
      </c>
      <c r="EK129" s="2">
        <v>0.38004108004640103</v>
      </c>
      <c r="EL129" s="2">
        <v>0.71392015835970302</v>
      </c>
      <c r="EM129" s="2">
        <v>0.33596842656616199</v>
      </c>
      <c r="EN129" s="2">
        <v>0.71500537983305401</v>
      </c>
      <c r="EO129" s="2">
        <v>0.41839929446746499</v>
      </c>
      <c r="EP129" s="2">
        <v>0.29409474165903599</v>
      </c>
      <c r="EQ129" s="2">
        <v>0.41455466403554297</v>
      </c>
      <c r="ER129" s="2">
        <v>0.37803695137188797</v>
      </c>
      <c r="ES129" s="2">
        <v>0.113752462731641</v>
      </c>
      <c r="ET129" s="2">
        <v>0.57476432998747096</v>
      </c>
      <c r="EU129" s="2">
        <v>0</v>
      </c>
    </row>
    <row r="130" spans="1:151" x14ac:dyDescent="0.25">
      <c r="A130" s="1" t="s">
        <v>128</v>
      </c>
      <c r="B130" s="1">
        <v>127</v>
      </c>
      <c r="C130" s="2">
        <v>0</v>
      </c>
      <c r="D130" s="2">
        <v>0.41062128789952002</v>
      </c>
      <c r="E130" s="2">
        <v>0</v>
      </c>
      <c r="F130" s="2">
        <v>0</v>
      </c>
      <c r="G130" s="2">
        <v>0.33078264397316998</v>
      </c>
      <c r="H130" s="2">
        <v>0</v>
      </c>
      <c r="I130" s="2">
        <v>0</v>
      </c>
      <c r="J130" s="2">
        <v>0.10839529406619799</v>
      </c>
      <c r="K130" s="2">
        <v>6.3787128379165794E-2</v>
      </c>
      <c r="L130" s="2">
        <v>0.10839529406619799</v>
      </c>
      <c r="M130" s="2">
        <v>-9.8794988702650605E-2</v>
      </c>
      <c r="N130" s="2">
        <v>-0.107539018109809</v>
      </c>
      <c r="O130" s="2">
        <v>0</v>
      </c>
      <c r="P130" s="2">
        <v>6.3787128379165794E-2</v>
      </c>
      <c r="Q130" s="2">
        <v>-9.8794988702650605E-2</v>
      </c>
      <c r="R130" s="2">
        <v>6.3787128379165794E-2</v>
      </c>
      <c r="S130" s="2">
        <v>0.78868081057822603</v>
      </c>
      <c r="T130" s="2">
        <v>0.70434585562676599</v>
      </c>
      <c r="U130" s="2">
        <v>0</v>
      </c>
      <c r="V130" s="2">
        <v>0.56576079535700896</v>
      </c>
      <c r="W130" s="2">
        <v>3.77814639422831E-2</v>
      </c>
      <c r="X130" s="2">
        <v>0.69645392356811797</v>
      </c>
      <c r="Y130" s="2">
        <v>-0.393796354499234</v>
      </c>
      <c r="Z130" s="2">
        <v>0.42197949907058402</v>
      </c>
      <c r="AA130" s="2">
        <v>0.11803978599639101</v>
      </c>
      <c r="AB130" s="2">
        <v>0</v>
      </c>
      <c r="AC130" s="2">
        <v>0.53616222723115703</v>
      </c>
      <c r="AD130" s="2">
        <v>0.80011089000046898</v>
      </c>
      <c r="AE130" s="2">
        <v>0.49608595630142599</v>
      </c>
      <c r="AF130" s="2">
        <v>0.15481235162190499</v>
      </c>
      <c r="AG130" s="2">
        <v>0</v>
      </c>
      <c r="AH130" s="2">
        <v>6.8347392834620699E-2</v>
      </c>
      <c r="AI130" s="2">
        <v>-6.5260182653568394E-2</v>
      </c>
      <c r="AJ130" s="2">
        <v>0</v>
      </c>
      <c r="AK130" s="2">
        <v>6.8347392834620699E-2</v>
      </c>
      <c r="AL130" s="2">
        <v>3.70129722121234E-2</v>
      </c>
      <c r="AM130" s="2">
        <v>0</v>
      </c>
      <c r="AN130" s="2">
        <v>0</v>
      </c>
      <c r="AO130" s="2">
        <v>0</v>
      </c>
      <c r="AP130" s="2">
        <v>0.153249273827534</v>
      </c>
      <c r="AQ130" s="2">
        <v>6.8347392834620699E-2</v>
      </c>
      <c r="AR130" s="2">
        <v>3.70129722121234E-2</v>
      </c>
      <c r="AS130" s="2">
        <v>0.28919581928103599</v>
      </c>
      <c r="AT130" s="2">
        <v>3.70129722121234E-2</v>
      </c>
      <c r="AU130" s="2">
        <v>-0.29702840096035799</v>
      </c>
      <c r="AV130" s="2">
        <v>3.17769722162103E-2</v>
      </c>
      <c r="AW130" s="2">
        <v>0</v>
      </c>
      <c r="AX130" s="2">
        <v>3.70129722121234E-2</v>
      </c>
      <c r="AY130" s="2">
        <v>0.96328051475586596</v>
      </c>
      <c r="AZ130" s="2">
        <v>0.96328051475586596</v>
      </c>
      <c r="BA130" s="2">
        <v>3.70129722121234E-2</v>
      </c>
      <c r="BB130" s="2">
        <v>0.30394379889317402</v>
      </c>
      <c r="BC130" s="2">
        <v>-2.9499071090722299E-3</v>
      </c>
      <c r="BD130" s="2">
        <v>0.107247807832502</v>
      </c>
      <c r="BE130" s="2">
        <v>0.32891194816688801</v>
      </c>
      <c r="BF130" s="2">
        <v>0.86742089546204304</v>
      </c>
      <c r="BG130" s="2">
        <v>-1.32107844624051E-2</v>
      </c>
      <c r="BH130" s="2">
        <v>-0.21771383529427499</v>
      </c>
      <c r="BI130" s="2">
        <v>-1.32107844624051E-2</v>
      </c>
      <c r="BJ130" s="2">
        <v>6.3737721890094495E-2</v>
      </c>
      <c r="BK130" s="2">
        <v>0.187563325280004</v>
      </c>
      <c r="BL130" s="2">
        <v>0.187563325280004</v>
      </c>
      <c r="BM130" s="2">
        <v>0</v>
      </c>
      <c r="BN130" s="2">
        <v>6.8347392834620699E-2</v>
      </c>
      <c r="BO130" s="2">
        <v>3.6178826767366598E-2</v>
      </c>
      <c r="BP130" s="2">
        <v>-1.32107844624051E-2</v>
      </c>
      <c r="BQ130" s="2">
        <v>0.97200047223421804</v>
      </c>
      <c r="BR130" s="2">
        <v>-9.3883162555577396E-2</v>
      </c>
      <c r="BS130" s="2">
        <v>0.11179365640812</v>
      </c>
      <c r="BT130" s="2">
        <v>3.70129722121234E-2</v>
      </c>
      <c r="BU130" s="2">
        <v>3.6178826767366598E-2</v>
      </c>
      <c r="BV130" s="2">
        <v>0.14400879421399901</v>
      </c>
      <c r="BW130" s="2">
        <v>0</v>
      </c>
      <c r="BX130" s="2">
        <v>0.85710985073913104</v>
      </c>
      <c r="BY130" s="2">
        <v>8.6296713732632702E-2</v>
      </c>
      <c r="BZ130" s="2">
        <v>-9.9442999136887297E-2</v>
      </c>
      <c r="CA130" s="2">
        <v>0</v>
      </c>
      <c r="CB130" s="2">
        <v>0.87942532046437405</v>
      </c>
      <c r="CC130" s="2">
        <v>0</v>
      </c>
      <c r="CD130" s="2">
        <v>-0.33273072639513002</v>
      </c>
      <c r="CE130" s="2">
        <v>0.30006294324668098</v>
      </c>
      <c r="CF130" s="2">
        <v>0.94276102415054497</v>
      </c>
      <c r="CG130" s="2">
        <v>0.89438615854999004</v>
      </c>
      <c r="CH130" s="2">
        <v>0.96998597005474396</v>
      </c>
      <c r="CI130" s="2">
        <v>3.17769722162103E-2</v>
      </c>
      <c r="CJ130" s="2">
        <v>0.153499757944312</v>
      </c>
      <c r="CK130" s="2">
        <v>0.73784922108251805</v>
      </c>
      <c r="CL130" s="2">
        <v>0.87119139416913505</v>
      </c>
      <c r="CM130" s="2">
        <v>2.9585135432191299E-2</v>
      </c>
      <c r="CN130" s="2">
        <v>0.87119139416913505</v>
      </c>
      <c r="CO130" s="2">
        <v>0.47945679582228301</v>
      </c>
      <c r="CP130" s="2">
        <v>0.14662435129991599</v>
      </c>
      <c r="CQ130" s="2">
        <v>0.88673096380428096</v>
      </c>
      <c r="CR130" s="2">
        <v>0.85508189785628397</v>
      </c>
      <c r="CS130" s="2">
        <v>0.77294805830320601</v>
      </c>
      <c r="CT130" s="2">
        <v>0.85882575152933605</v>
      </c>
      <c r="CU130" s="2">
        <v>0.16584686872538401</v>
      </c>
      <c r="CV130" s="2">
        <v>0.77294805830320601</v>
      </c>
      <c r="CW130" s="2">
        <v>0.88881997556013104</v>
      </c>
      <c r="CX130" s="2">
        <v>0.50627552094228301</v>
      </c>
      <c r="CY130" s="2">
        <v>-2.9499071090722299E-3</v>
      </c>
      <c r="CZ130" s="2">
        <v>0.948776635093877</v>
      </c>
      <c r="DA130" s="2">
        <v>0.948776635093877</v>
      </c>
      <c r="DB130" s="2">
        <v>0.19148054975944501</v>
      </c>
      <c r="DC130" s="2">
        <v>0.36479685390225097</v>
      </c>
      <c r="DD130" s="2">
        <v>0.83959670119850804</v>
      </c>
      <c r="DE130" s="2">
        <v>0.82234207425863304</v>
      </c>
      <c r="DF130" s="2">
        <v>0.104188830562708</v>
      </c>
      <c r="DG130" s="2">
        <v>0.82234207425863304</v>
      </c>
      <c r="DH130" s="2">
        <v>0.83954718612795798</v>
      </c>
      <c r="DI130" s="2">
        <v>0.23726921837972301</v>
      </c>
      <c r="DJ130" s="2">
        <v>7.2196481761140602E-2</v>
      </c>
      <c r="DK130" s="2">
        <v>-4.54727361810612E-2</v>
      </c>
      <c r="DL130" s="2">
        <v>0.19941932737290499</v>
      </c>
      <c r="DM130" s="2">
        <v>0.31312242300658999</v>
      </c>
      <c r="DN130" s="2">
        <v>-4.54727361810612E-2</v>
      </c>
      <c r="DO130" s="2">
        <v>0.112234607903762</v>
      </c>
      <c r="DP130" s="2">
        <v>3.2924513783970599E-2</v>
      </c>
      <c r="DQ130" s="2">
        <v>-0.107539018109809</v>
      </c>
      <c r="DR130" s="2">
        <v>2.2173789166973601E-2</v>
      </c>
      <c r="DS130" s="2">
        <v>0.65259434076423495</v>
      </c>
      <c r="DT130" s="2">
        <v>0.19219566535013599</v>
      </c>
      <c r="DU130" s="2">
        <v>0.63885214838953097</v>
      </c>
      <c r="DV130" s="2">
        <v>0.88749661302489802</v>
      </c>
      <c r="DW130" s="2">
        <v>0.65318497413936705</v>
      </c>
      <c r="DX130" s="2">
        <v>0.67835417003120102</v>
      </c>
      <c r="DY130" s="2">
        <v>1</v>
      </c>
      <c r="DZ130" s="2">
        <v>0.33078083418801102</v>
      </c>
      <c r="EA130" s="2">
        <v>0.49757409442871098</v>
      </c>
      <c r="EB130" s="2">
        <v>0.252209927823068</v>
      </c>
      <c r="EC130" s="2">
        <v>0.65235552064170998</v>
      </c>
      <c r="ED130" s="2">
        <v>0.45914148248304898</v>
      </c>
      <c r="EE130" s="2">
        <v>0.56780756285533596</v>
      </c>
      <c r="EF130" s="2">
        <v>0.56189388469808199</v>
      </c>
      <c r="EG130" s="2">
        <v>0.82252814017121001</v>
      </c>
      <c r="EH130" s="2">
        <v>0.57779432965884503</v>
      </c>
      <c r="EI130" s="2">
        <v>0.251200994831903</v>
      </c>
      <c r="EJ130" s="2">
        <v>0.19563298133761001</v>
      </c>
      <c r="EK130" s="2">
        <v>0.54576383970319797</v>
      </c>
      <c r="EL130" s="2">
        <v>0.90290958907305296</v>
      </c>
      <c r="EM130" s="2">
        <v>0.41030277782429903</v>
      </c>
      <c r="EN130" s="2">
        <v>0.90498921904331098</v>
      </c>
      <c r="EO130" s="2">
        <v>0.60113248095357097</v>
      </c>
      <c r="EP130" s="2">
        <v>0.40088576969698603</v>
      </c>
      <c r="EQ130" s="2">
        <v>0.54837818495380097</v>
      </c>
      <c r="ER130" s="2">
        <v>0.58103504136767603</v>
      </c>
      <c r="ES130" s="2">
        <v>0.140715073266551</v>
      </c>
      <c r="ET130" s="2">
        <v>0.80893598790634702</v>
      </c>
      <c r="EU130" s="2">
        <v>0</v>
      </c>
    </row>
    <row r="131" spans="1:151" x14ac:dyDescent="0.25">
      <c r="A131" s="1" t="s">
        <v>129</v>
      </c>
      <c r="B131" s="1">
        <v>128</v>
      </c>
      <c r="C131" s="2">
        <v>0</v>
      </c>
      <c r="D131" s="2">
        <v>0.16923566264763101</v>
      </c>
      <c r="E131" s="2">
        <v>0</v>
      </c>
      <c r="F131" s="2">
        <v>0</v>
      </c>
      <c r="G131" s="2">
        <v>0.14686740720997099</v>
      </c>
      <c r="H131" s="2">
        <v>0</v>
      </c>
      <c r="I131" s="2">
        <v>0</v>
      </c>
      <c r="J131" s="2">
        <v>6.25058948879645E-2</v>
      </c>
      <c r="K131" s="2">
        <v>4.6031882904847797E-3</v>
      </c>
      <c r="L131" s="2">
        <v>6.25058948879645E-2</v>
      </c>
      <c r="M131" s="2">
        <v>-1.2254388148657799E-2</v>
      </c>
      <c r="N131" s="2">
        <v>0.31679857809940698</v>
      </c>
      <c r="O131" s="2">
        <v>0</v>
      </c>
      <c r="P131" s="2">
        <v>4.6031882904847797E-3</v>
      </c>
      <c r="Q131" s="2">
        <v>-1.2254388148657799E-2</v>
      </c>
      <c r="R131" s="2">
        <v>4.6031882904847797E-3</v>
      </c>
      <c r="S131" s="2">
        <v>0.56612290164508805</v>
      </c>
      <c r="T131" s="2">
        <v>0.35134241901367502</v>
      </c>
      <c r="U131" s="2">
        <v>0</v>
      </c>
      <c r="V131" s="2">
        <v>0.26369065166220401</v>
      </c>
      <c r="W131" s="2">
        <v>0.33068111236849401</v>
      </c>
      <c r="X131" s="2">
        <v>0.41493740401097101</v>
      </c>
      <c r="Y131" s="2">
        <v>0.22445124442759101</v>
      </c>
      <c r="Z131" s="2">
        <v>0.19930825756781001</v>
      </c>
      <c r="AA131" s="2">
        <v>0.29901651336530199</v>
      </c>
      <c r="AB131" s="2">
        <v>0</v>
      </c>
      <c r="AC131" s="2">
        <v>0.35331346918393702</v>
      </c>
      <c r="AD131" s="2">
        <v>0.205984569407648</v>
      </c>
      <c r="AE131" s="2">
        <v>0.34533061725503</v>
      </c>
      <c r="AF131" s="2">
        <v>7.4166244133868894E-2</v>
      </c>
      <c r="AG131" s="2">
        <v>0</v>
      </c>
      <c r="AH131" s="2">
        <v>0.88055368811652601</v>
      </c>
      <c r="AI131" s="2">
        <v>0.34454237005761301</v>
      </c>
      <c r="AJ131" s="2">
        <v>0</v>
      </c>
      <c r="AK131" s="2">
        <v>0.88055368811652601</v>
      </c>
      <c r="AL131" s="2">
        <v>-1.41756391423802E-2</v>
      </c>
      <c r="AM131" s="2">
        <v>0</v>
      </c>
      <c r="AN131" s="2">
        <v>0</v>
      </c>
      <c r="AO131" s="2">
        <v>0</v>
      </c>
      <c r="AP131" s="2">
        <v>9.9150247770806998E-2</v>
      </c>
      <c r="AQ131" s="2">
        <v>0.88055368811652601</v>
      </c>
      <c r="AR131" s="2">
        <v>-1.41756391423802E-2</v>
      </c>
      <c r="AS131" s="2">
        <v>0.30939186012453102</v>
      </c>
      <c r="AT131" s="2">
        <v>-1.41756391423802E-2</v>
      </c>
      <c r="AU131" s="2">
        <v>-9.0976678724906196E-2</v>
      </c>
      <c r="AV131" s="2">
        <v>4.0769686678743498E-2</v>
      </c>
      <c r="AW131" s="2">
        <v>0</v>
      </c>
      <c r="AX131" s="2">
        <v>-1.41756391423802E-2</v>
      </c>
      <c r="AY131" s="2">
        <v>0.27928932247456001</v>
      </c>
      <c r="AZ131" s="2">
        <v>0.27928932247456001</v>
      </c>
      <c r="BA131" s="2">
        <v>-1.41756391423802E-2</v>
      </c>
      <c r="BB131" s="2">
        <v>0.27084392576355598</v>
      </c>
      <c r="BC131" s="2">
        <v>2.88044551735369E-2</v>
      </c>
      <c r="BD131" s="2">
        <v>0.33694018135555898</v>
      </c>
      <c r="BE131" s="2">
        <v>0.25410518438468999</v>
      </c>
      <c r="BF131" s="2">
        <v>0.207621947702117</v>
      </c>
      <c r="BG131" s="2">
        <v>6.6900485051569298E-3</v>
      </c>
      <c r="BH131" s="2">
        <v>0.288047988994733</v>
      </c>
      <c r="BI131" s="2">
        <v>6.6900485051569298E-3</v>
      </c>
      <c r="BJ131" s="2">
        <v>0.87872258322462804</v>
      </c>
      <c r="BK131" s="2">
        <v>0.18763642885576901</v>
      </c>
      <c r="BL131" s="2">
        <v>0.18763642885576901</v>
      </c>
      <c r="BM131" s="2">
        <v>0</v>
      </c>
      <c r="BN131" s="2">
        <v>0.88055368811652601</v>
      </c>
      <c r="BO131" s="2">
        <v>8.3037378095320701E-3</v>
      </c>
      <c r="BP131" s="2">
        <v>6.6900485051569298E-3</v>
      </c>
      <c r="BQ131" s="2">
        <v>0.35951408443406502</v>
      </c>
      <c r="BR131" s="2">
        <v>1.24930768622215E-2</v>
      </c>
      <c r="BS131" s="2">
        <v>0.111249412582326</v>
      </c>
      <c r="BT131" s="2">
        <v>-1.41756391423802E-2</v>
      </c>
      <c r="BU131" s="2">
        <v>8.3037378095320701E-3</v>
      </c>
      <c r="BV131" s="2">
        <v>0.17862067288471201</v>
      </c>
      <c r="BW131" s="2">
        <v>0</v>
      </c>
      <c r="BX131" s="2">
        <v>0.295178072381868</v>
      </c>
      <c r="BY131" s="2">
        <v>5.9392052866949999E-2</v>
      </c>
      <c r="BZ131" s="2">
        <v>0.18941906715812001</v>
      </c>
      <c r="CA131" s="2">
        <v>0</v>
      </c>
      <c r="CB131" s="2">
        <v>0.37506155885510301</v>
      </c>
      <c r="CC131" s="2">
        <v>0</v>
      </c>
      <c r="CD131" s="2">
        <v>0.294852337816429</v>
      </c>
      <c r="CE131" s="2">
        <v>0.28139838000898199</v>
      </c>
      <c r="CF131" s="2">
        <v>0.19796898344837199</v>
      </c>
      <c r="CG131" s="2">
        <v>0.274366368233742</v>
      </c>
      <c r="CH131" s="2">
        <v>0.24100836522816499</v>
      </c>
      <c r="CI131" s="2">
        <v>4.0769686678743498E-2</v>
      </c>
      <c r="CJ131" s="2">
        <v>0.163404238385322</v>
      </c>
      <c r="CK131" s="2">
        <v>0.57421444927915699</v>
      </c>
      <c r="CL131" s="2">
        <v>0.40076672285493897</v>
      </c>
      <c r="CM131" s="2">
        <v>0.40397671292176102</v>
      </c>
      <c r="CN131" s="2">
        <v>0.40076672285493897</v>
      </c>
      <c r="CO131" s="2">
        <v>0.21334227373762901</v>
      </c>
      <c r="CP131" s="2">
        <v>8.27507087998645E-2</v>
      </c>
      <c r="CQ131" s="2">
        <v>0.40471753785135001</v>
      </c>
      <c r="CR131" s="2">
        <v>0.37832008296791703</v>
      </c>
      <c r="CS131" s="2">
        <v>0.44362257234921498</v>
      </c>
      <c r="CT131" s="2">
        <v>0.52292046323583696</v>
      </c>
      <c r="CU131" s="2">
        <v>7.1873513936578398E-2</v>
      </c>
      <c r="CV131" s="2">
        <v>0.44362257234921498</v>
      </c>
      <c r="CW131" s="2">
        <v>0.48951529986165199</v>
      </c>
      <c r="CX131" s="2">
        <v>0.470263351869246</v>
      </c>
      <c r="CY131" s="2">
        <v>2.88044551735369E-2</v>
      </c>
      <c r="CZ131" s="2">
        <v>0.20602132536787501</v>
      </c>
      <c r="DA131" s="2">
        <v>0.20602132536787501</v>
      </c>
      <c r="DB131" s="2">
        <v>0.109429419601178</v>
      </c>
      <c r="DC131" s="2">
        <v>0.32199289171116102</v>
      </c>
      <c r="DD131" s="2">
        <v>0.50778376023666205</v>
      </c>
      <c r="DE131" s="2">
        <v>0.21306548448608401</v>
      </c>
      <c r="DF131" s="2">
        <v>0.43157484584228201</v>
      </c>
      <c r="DG131" s="2">
        <v>0.21306548448608401</v>
      </c>
      <c r="DH131" s="2">
        <v>0.44368804489650199</v>
      </c>
      <c r="DI131" s="2">
        <v>0.19310651321525901</v>
      </c>
      <c r="DJ131" s="2">
        <v>6.3669534752055695E-2</v>
      </c>
      <c r="DK131" s="2">
        <v>0.29685712785447099</v>
      </c>
      <c r="DL131" s="2">
        <v>0.12648963448301501</v>
      </c>
      <c r="DM131" s="2">
        <v>0.37459865937720299</v>
      </c>
      <c r="DN131" s="2">
        <v>0.29685712785447099</v>
      </c>
      <c r="DO131" s="2">
        <v>3.6833505644874601E-2</v>
      </c>
      <c r="DP131" s="2">
        <v>5.9567496364649697E-2</v>
      </c>
      <c r="DQ131" s="2">
        <v>0.31679857809940698</v>
      </c>
      <c r="DR131" s="2">
        <v>0.38154451753716601</v>
      </c>
      <c r="DS131" s="2">
        <v>0.53589503227056801</v>
      </c>
      <c r="DT131" s="2">
        <v>0.433644995084212</v>
      </c>
      <c r="DU131" s="2">
        <v>0.59884259368793002</v>
      </c>
      <c r="DV131" s="2">
        <v>0.380081135360956</v>
      </c>
      <c r="DW131" s="2">
        <v>0.49009308729564299</v>
      </c>
      <c r="DX131" s="2">
        <v>0.212241362433813</v>
      </c>
      <c r="DY131" s="2">
        <v>0.33078083418801102</v>
      </c>
      <c r="DZ131" s="2">
        <v>1</v>
      </c>
      <c r="EA131" s="2">
        <v>0.25124324712085899</v>
      </c>
      <c r="EB131" s="2">
        <v>0.91943188777395202</v>
      </c>
      <c r="EC131" s="2">
        <v>0.79971836853762901</v>
      </c>
      <c r="ED131" s="2">
        <v>0.33813145161085101</v>
      </c>
      <c r="EE131" s="2">
        <v>0.92504831765339302</v>
      </c>
      <c r="EF131" s="2">
        <v>0.87501868934479898</v>
      </c>
      <c r="EG131" s="2">
        <v>0.24005868017422199</v>
      </c>
      <c r="EH131" s="2">
        <v>0.421959956133656</v>
      </c>
      <c r="EI131" s="2">
        <v>0.28532288689493801</v>
      </c>
      <c r="EJ131" s="2">
        <v>0.179915873113347</v>
      </c>
      <c r="EK131" s="2">
        <v>0.30384478751320199</v>
      </c>
      <c r="EL131" s="2">
        <v>0.39865812508571202</v>
      </c>
      <c r="EM131" s="2">
        <v>0.32571824874896899</v>
      </c>
      <c r="EN131" s="2">
        <v>0.39658759157384399</v>
      </c>
      <c r="EO131" s="2">
        <v>0.32864683647130699</v>
      </c>
      <c r="EP131" s="2">
        <v>0.19814030175845501</v>
      </c>
      <c r="EQ131" s="2">
        <v>0.50067451272826302</v>
      </c>
      <c r="ER131" s="2">
        <v>0.34671232909046401</v>
      </c>
      <c r="ES131" s="2">
        <v>6.6966672320050394E-2</v>
      </c>
      <c r="ET131" s="2">
        <v>0.45115616754023202</v>
      </c>
      <c r="EU131" s="2">
        <v>0</v>
      </c>
    </row>
    <row r="132" spans="1:151" x14ac:dyDescent="0.25">
      <c r="A132" s="1" t="s">
        <v>130</v>
      </c>
      <c r="B132" s="1">
        <v>129</v>
      </c>
      <c r="C132" s="2">
        <v>0</v>
      </c>
      <c r="D132" s="2">
        <v>0.98462306650321296</v>
      </c>
      <c r="E132" s="2">
        <v>0</v>
      </c>
      <c r="F132" s="2">
        <v>0</v>
      </c>
      <c r="G132" s="2">
        <v>0.79287883591792596</v>
      </c>
      <c r="H132" s="2">
        <v>0</v>
      </c>
      <c r="I132" s="2">
        <v>0</v>
      </c>
      <c r="J132" s="2">
        <v>0.25941144616893003</v>
      </c>
      <c r="K132" s="2">
        <v>2.4625120032182202E-2</v>
      </c>
      <c r="L132" s="2">
        <v>0.25941144616893003</v>
      </c>
      <c r="M132" s="2">
        <v>-0.24303554440886699</v>
      </c>
      <c r="N132" s="2">
        <v>2.8146897769467299E-2</v>
      </c>
      <c r="O132" s="2">
        <v>0</v>
      </c>
      <c r="P132" s="2">
        <v>2.4625120032182202E-2</v>
      </c>
      <c r="Q132" s="2">
        <v>-0.24303554440886699</v>
      </c>
      <c r="R132" s="2">
        <v>2.4625120032182202E-2</v>
      </c>
      <c r="S132" s="2">
        <v>0.78137919584043503</v>
      </c>
      <c r="T132" s="2">
        <v>0.77856828384847498</v>
      </c>
      <c r="U132" s="2">
        <v>0</v>
      </c>
      <c r="V132" s="2">
        <v>0.62711399225660502</v>
      </c>
      <c r="W132" s="2">
        <v>4.1648636623478098E-2</v>
      </c>
      <c r="X132" s="2">
        <v>0.82565620607312096</v>
      </c>
      <c r="Y132" s="2">
        <v>6.2339179744588302E-2</v>
      </c>
      <c r="Z132" s="2">
        <v>0.98885387917470402</v>
      </c>
      <c r="AA132" s="2">
        <v>-2.2682568620069801E-2</v>
      </c>
      <c r="AB132" s="2">
        <v>0</v>
      </c>
      <c r="AC132" s="2">
        <v>0.98570992760079401</v>
      </c>
      <c r="AD132" s="2">
        <v>-2.54308042628833E-2</v>
      </c>
      <c r="AE132" s="2">
        <v>-1.46044435555326E-4</v>
      </c>
      <c r="AF132" s="2">
        <v>0.21329719306759301</v>
      </c>
      <c r="AG132" s="2">
        <v>0</v>
      </c>
      <c r="AH132" s="2">
        <v>2.76925404117065E-2</v>
      </c>
      <c r="AI132" s="2">
        <v>6.5021558776861693E-2</v>
      </c>
      <c r="AJ132" s="2">
        <v>0</v>
      </c>
      <c r="AK132" s="2">
        <v>2.76925404117065E-2</v>
      </c>
      <c r="AL132" s="2">
        <v>2.5653872586056201E-2</v>
      </c>
      <c r="AM132" s="2">
        <v>0</v>
      </c>
      <c r="AN132" s="2">
        <v>0</v>
      </c>
      <c r="AO132" s="2">
        <v>0</v>
      </c>
      <c r="AP132" s="2">
        <v>0.12118223396941601</v>
      </c>
      <c r="AQ132" s="2">
        <v>2.76925404117065E-2</v>
      </c>
      <c r="AR132" s="2">
        <v>2.5653872586056201E-2</v>
      </c>
      <c r="AS132" s="2">
        <v>0.28954882452444303</v>
      </c>
      <c r="AT132" s="2">
        <v>2.5653872586056201E-2</v>
      </c>
      <c r="AU132" s="2">
        <v>-0.72269992358579005</v>
      </c>
      <c r="AV132" s="2">
        <v>5.8113071600872097E-2</v>
      </c>
      <c r="AW132" s="2">
        <v>0</v>
      </c>
      <c r="AX132" s="2">
        <v>2.5653872586056201E-2</v>
      </c>
      <c r="AY132" s="2">
        <v>0.307898832699595</v>
      </c>
      <c r="AZ132" s="2">
        <v>0.307898832699595</v>
      </c>
      <c r="BA132" s="2">
        <v>2.5653872586056201E-2</v>
      </c>
      <c r="BB132" s="2">
        <v>0.243171754539909</v>
      </c>
      <c r="BC132" s="2">
        <v>7.0377959453909997E-2</v>
      </c>
      <c r="BD132" s="2">
        <v>0.10730470670662701</v>
      </c>
      <c r="BE132" s="2">
        <v>0.26168655910380001</v>
      </c>
      <c r="BF132" s="2">
        <v>6.4372213362745401E-2</v>
      </c>
      <c r="BG132" s="2">
        <v>-1.7808524748631001E-3</v>
      </c>
      <c r="BH132" s="2">
        <v>4.16025207786926E-2</v>
      </c>
      <c r="BI132" s="2">
        <v>-1.7808524748631001E-3</v>
      </c>
      <c r="BJ132" s="2">
        <v>2.38813656825053E-2</v>
      </c>
      <c r="BK132" s="2">
        <v>0.102125131489083</v>
      </c>
      <c r="BL132" s="2">
        <v>0.102125131489083</v>
      </c>
      <c r="BM132" s="2">
        <v>0</v>
      </c>
      <c r="BN132" s="2">
        <v>2.76925404117065E-2</v>
      </c>
      <c r="BO132" s="2">
        <v>1.6439065995061598E-2</v>
      </c>
      <c r="BP132" s="2">
        <v>-1.7808524748631001E-3</v>
      </c>
      <c r="BQ132" s="2">
        <v>0.49034457730773201</v>
      </c>
      <c r="BR132" s="2">
        <v>-0.25204889875837599</v>
      </c>
      <c r="BS132" s="2">
        <v>0.15826155317443499</v>
      </c>
      <c r="BT132" s="2">
        <v>2.5653872586056201E-2</v>
      </c>
      <c r="BU132" s="2">
        <v>1.6439065995061598E-2</v>
      </c>
      <c r="BV132" s="2">
        <v>5.6638160351987397E-2</v>
      </c>
      <c r="BW132" s="2">
        <v>0</v>
      </c>
      <c r="BX132" s="2">
        <v>0.59165453080990105</v>
      </c>
      <c r="BY132" s="2">
        <v>3.8479782555908101E-2</v>
      </c>
      <c r="BZ132" s="2">
        <v>-0.456072915527448</v>
      </c>
      <c r="CA132" s="2">
        <v>0</v>
      </c>
      <c r="CB132" s="2">
        <v>0.26955542754161899</v>
      </c>
      <c r="CC132" s="2">
        <v>0</v>
      </c>
      <c r="CD132" s="2">
        <v>9.1065191427927294E-2</v>
      </c>
      <c r="CE132" s="2">
        <v>0.25214717739710601</v>
      </c>
      <c r="CF132" s="2">
        <v>0.232188804177412</v>
      </c>
      <c r="CG132" s="2">
        <v>9.1997228504112794E-2</v>
      </c>
      <c r="CH132" s="2">
        <v>0.32608697447807999</v>
      </c>
      <c r="CI132" s="2">
        <v>5.8113071600872097E-2</v>
      </c>
      <c r="CJ132" s="2">
        <v>5.1164177322951698E-2</v>
      </c>
      <c r="CK132" s="2">
        <v>0.68883893469254798</v>
      </c>
      <c r="CL132" s="2">
        <v>0.63950384215445599</v>
      </c>
      <c r="CM132" s="2">
        <v>0.26936029357897201</v>
      </c>
      <c r="CN132" s="2">
        <v>0.63950384215445599</v>
      </c>
      <c r="CO132" s="2">
        <v>0.53239890270184398</v>
      </c>
      <c r="CP132" s="2">
        <v>0.19111186597047999</v>
      </c>
      <c r="CQ132" s="2">
        <v>0.64686914430463804</v>
      </c>
      <c r="CR132" s="2">
        <v>0.46846805929541002</v>
      </c>
      <c r="CS132" s="2">
        <v>0.59775011217705099</v>
      </c>
      <c r="CT132" s="2">
        <v>0.50442844750718796</v>
      </c>
      <c r="CU132" s="2">
        <v>0.139311186151405</v>
      </c>
      <c r="CV132" s="2">
        <v>0.59775011217705099</v>
      </c>
      <c r="CW132" s="2">
        <v>0.62810429061359396</v>
      </c>
      <c r="CX132" s="2">
        <v>0.27256525547827898</v>
      </c>
      <c r="CY132" s="2">
        <v>7.0377959453909997E-2</v>
      </c>
      <c r="CZ132" s="2">
        <v>0.25402240567440398</v>
      </c>
      <c r="DA132" s="2">
        <v>0.25402240567440398</v>
      </c>
      <c r="DB132" s="2">
        <v>8.5616373226890197E-2</v>
      </c>
      <c r="DC132" s="2">
        <v>0.35263532466510999</v>
      </c>
      <c r="DD132" s="2">
        <v>0.54205275917861495</v>
      </c>
      <c r="DE132" s="2">
        <v>-1.17824948531088E-2</v>
      </c>
      <c r="DF132" s="2">
        <v>0.20968017706515801</v>
      </c>
      <c r="DG132" s="2">
        <v>-1.17824948531088E-2</v>
      </c>
      <c r="DH132" s="2">
        <v>0.68271169068654802</v>
      </c>
      <c r="DI132" s="2">
        <v>8.0774715684402199E-2</v>
      </c>
      <c r="DJ132" s="2">
        <v>0.14650985845909201</v>
      </c>
      <c r="DK132" s="2">
        <v>-0.20493312936104499</v>
      </c>
      <c r="DL132" s="2">
        <v>0.32313331602540302</v>
      </c>
      <c r="DM132" s="2">
        <v>0.166957234087064</v>
      </c>
      <c r="DN132" s="2">
        <v>-0.20493312936104499</v>
      </c>
      <c r="DO132" s="2">
        <v>8.7317094385405594E-2</v>
      </c>
      <c r="DP132" s="2">
        <v>9.1623848886419404E-2</v>
      </c>
      <c r="DQ132" s="2">
        <v>2.8146897769467299E-2</v>
      </c>
      <c r="DR132" s="2">
        <v>0.114925079153038</v>
      </c>
      <c r="DS132" s="2">
        <v>0.500184822372162</v>
      </c>
      <c r="DT132" s="2">
        <v>0.149735041640297</v>
      </c>
      <c r="DU132" s="2">
        <v>0.50507807443749697</v>
      </c>
      <c r="DV132" s="2">
        <v>0.62213319669160805</v>
      </c>
      <c r="DW132" s="2">
        <v>0.5844897568245</v>
      </c>
      <c r="DX132" s="2">
        <v>0.33229410936279402</v>
      </c>
      <c r="DY132" s="2">
        <v>0.49757409442871098</v>
      </c>
      <c r="DZ132" s="2">
        <v>0.25124324712085899</v>
      </c>
      <c r="EA132" s="2">
        <v>1</v>
      </c>
      <c r="EB132" s="2">
        <v>0.265990124940507</v>
      </c>
      <c r="EC132" s="2">
        <v>0.39385604209644298</v>
      </c>
      <c r="ED132" s="2">
        <v>0.73401088386302804</v>
      </c>
      <c r="EE132" s="2">
        <v>0.40950350606755298</v>
      </c>
      <c r="EF132" s="2">
        <v>0.396563009920049</v>
      </c>
      <c r="EG132" s="2">
        <v>3.7221095287059802E-2</v>
      </c>
      <c r="EH132" s="2">
        <v>0.67782049275942202</v>
      </c>
      <c r="EI132" s="2">
        <v>0.4942388780443</v>
      </c>
      <c r="EJ132" s="2">
        <v>9.0835741807985607E-2</v>
      </c>
      <c r="EK132" s="2">
        <v>0.33937810076443098</v>
      </c>
      <c r="EL132" s="2">
        <v>0.40754544238529</v>
      </c>
      <c r="EM132" s="2">
        <v>0.30885946907133599</v>
      </c>
      <c r="EN132" s="2">
        <v>0.419625349050123</v>
      </c>
      <c r="EO132" s="2">
        <v>0.377716000983362</v>
      </c>
      <c r="EP132" s="2">
        <v>0.32430955354986202</v>
      </c>
      <c r="EQ132" s="2">
        <v>0.43181004842925702</v>
      </c>
      <c r="ER132" s="2">
        <v>0.59395265967391597</v>
      </c>
      <c r="ES132" s="2">
        <v>0.24533127433688501</v>
      </c>
      <c r="ET132" s="2">
        <v>0.46094295167176702</v>
      </c>
      <c r="EU132" s="2">
        <v>0</v>
      </c>
    </row>
    <row r="133" spans="1:151" x14ac:dyDescent="0.25">
      <c r="A133" s="1" t="s">
        <v>131</v>
      </c>
      <c r="B133" s="1">
        <v>130</v>
      </c>
      <c r="C133" s="2">
        <v>0</v>
      </c>
      <c r="D133" s="2">
        <v>0.182364859076353</v>
      </c>
      <c r="E133" s="2">
        <v>0</v>
      </c>
      <c r="F133" s="2">
        <v>0</v>
      </c>
      <c r="G133" s="2">
        <v>0.13937092360550801</v>
      </c>
      <c r="H133" s="2">
        <v>0</v>
      </c>
      <c r="I133" s="2">
        <v>0</v>
      </c>
      <c r="J133" s="2">
        <v>3.5387386552545801E-2</v>
      </c>
      <c r="K133" s="2">
        <v>1.5608539252388901E-2</v>
      </c>
      <c r="L133" s="2">
        <v>3.5387386552545801E-2</v>
      </c>
      <c r="M133" s="2">
        <v>-4.8079489333994502E-2</v>
      </c>
      <c r="N133" s="2">
        <v>2.3168283630633901E-2</v>
      </c>
      <c r="O133" s="2">
        <v>0</v>
      </c>
      <c r="P133" s="2">
        <v>1.5608539252388901E-2</v>
      </c>
      <c r="Q133" s="2">
        <v>-4.8079489333994502E-2</v>
      </c>
      <c r="R133" s="2">
        <v>1.5608539252388901E-2</v>
      </c>
      <c r="S133" s="2">
        <v>0.59249634894231995</v>
      </c>
      <c r="T133" s="2">
        <v>0.40157712938350998</v>
      </c>
      <c r="U133" s="2">
        <v>0</v>
      </c>
      <c r="V133" s="2">
        <v>0.36217395760532201</v>
      </c>
      <c r="W133" s="2">
        <v>0.27969718616482497</v>
      </c>
      <c r="X133" s="2">
        <v>0.43343419343339901</v>
      </c>
      <c r="Y133" s="2">
        <v>-1.94068792802118E-2</v>
      </c>
      <c r="Z133" s="2">
        <v>0.20442410857153301</v>
      </c>
      <c r="AA133" s="2">
        <v>0.34293783183398102</v>
      </c>
      <c r="AB133" s="2">
        <v>0</v>
      </c>
      <c r="AC133" s="2">
        <v>0.371818887012907</v>
      </c>
      <c r="AD133" s="2">
        <v>-1.7306661395095901E-2</v>
      </c>
      <c r="AE133" s="2">
        <v>2.4358192338068802E-3</v>
      </c>
      <c r="AF133" s="2">
        <v>7.8176058042338001E-2</v>
      </c>
      <c r="AG133" s="2">
        <v>0</v>
      </c>
      <c r="AH133" s="2">
        <v>0.89655205629878998</v>
      </c>
      <c r="AI133" s="2">
        <v>4.7584260754286997E-2</v>
      </c>
      <c r="AJ133" s="2">
        <v>0</v>
      </c>
      <c r="AK133" s="2">
        <v>0.89655205629878998</v>
      </c>
      <c r="AL133" s="2">
        <v>2.6354890602557701E-2</v>
      </c>
      <c r="AM133" s="2">
        <v>0</v>
      </c>
      <c r="AN133" s="2">
        <v>0</v>
      </c>
      <c r="AO133" s="2">
        <v>0</v>
      </c>
      <c r="AP133" s="2">
        <v>0.23072373270261301</v>
      </c>
      <c r="AQ133" s="2">
        <v>0.89655205629878998</v>
      </c>
      <c r="AR133" s="2">
        <v>2.6354890602557701E-2</v>
      </c>
      <c r="AS133" s="2">
        <v>0.48883795111801598</v>
      </c>
      <c r="AT133" s="2">
        <v>2.6354890602557701E-2</v>
      </c>
      <c r="AU133" s="2">
        <v>-0.12539192016308701</v>
      </c>
      <c r="AV133" s="2">
        <v>-4.2505973473456696E-3</v>
      </c>
      <c r="AW133" s="2">
        <v>0</v>
      </c>
      <c r="AX133" s="2">
        <v>2.6354890602557701E-2</v>
      </c>
      <c r="AY133" s="2">
        <v>0.16403116317875799</v>
      </c>
      <c r="AZ133" s="2">
        <v>0.16403116317875799</v>
      </c>
      <c r="BA133" s="2">
        <v>2.6354890602557701E-2</v>
      </c>
      <c r="BB133" s="2">
        <v>0.47393363687511503</v>
      </c>
      <c r="BC133" s="2">
        <v>-1.036459218171E-2</v>
      </c>
      <c r="BD133" s="2">
        <v>0.34578402231483102</v>
      </c>
      <c r="BE133" s="2">
        <v>0.45380763922892903</v>
      </c>
      <c r="BF133" s="2">
        <v>2.2619840587812599E-2</v>
      </c>
      <c r="BG133" s="2">
        <v>-3.4588457665759701E-3</v>
      </c>
      <c r="BH133" s="2">
        <v>7.5387048950878296E-3</v>
      </c>
      <c r="BI133" s="2">
        <v>-3.4588457665759701E-3</v>
      </c>
      <c r="BJ133" s="2">
        <v>0.89430666295703398</v>
      </c>
      <c r="BK133" s="2">
        <v>0.38652705256651398</v>
      </c>
      <c r="BL133" s="2">
        <v>0.38652705256651398</v>
      </c>
      <c r="BM133" s="2">
        <v>0</v>
      </c>
      <c r="BN133" s="2">
        <v>0.89655205629878998</v>
      </c>
      <c r="BO133" s="2">
        <v>8.6843837383239805E-3</v>
      </c>
      <c r="BP133" s="2">
        <v>-3.4588457665759701E-3</v>
      </c>
      <c r="BQ133" s="2">
        <v>0.30289067900301397</v>
      </c>
      <c r="BR133" s="2">
        <v>-2.0305523591852299E-2</v>
      </c>
      <c r="BS133" s="2">
        <v>5.7195143681055299E-2</v>
      </c>
      <c r="BT133" s="2">
        <v>2.6354890602557701E-2</v>
      </c>
      <c r="BU133" s="2">
        <v>8.6843837383239805E-3</v>
      </c>
      <c r="BV133" s="2">
        <v>0.36464024312337301</v>
      </c>
      <c r="BW133" s="2">
        <v>0</v>
      </c>
      <c r="BX133" s="2">
        <v>0.24524639868339801</v>
      </c>
      <c r="BY133" s="2">
        <v>5.4017810939376897E-3</v>
      </c>
      <c r="BZ133" s="2">
        <v>0.104224865844641</v>
      </c>
      <c r="CA133" s="2">
        <v>0</v>
      </c>
      <c r="CB133" s="2">
        <v>0.36734243612794798</v>
      </c>
      <c r="CC133" s="2">
        <v>0</v>
      </c>
      <c r="CD133" s="2">
        <v>8.6051498954457295E-2</v>
      </c>
      <c r="CE133" s="2">
        <v>0.48509659706972003</v>
      </c>
      <c r="CF133" s="2">
        <v>9.76007240769418E-2</v>
      </c>
      <c r="CG133" s="2">
        <v>0.16960989225531301</v>
      </c>
      <c r="CH133" s="2">
        <v>0.15023407062351299</v>
      </c>
      <c r="CI133" s="2">
        <v>-4.2505973473456696E-3</v>
      </c>
      <c r="CJ133" s="2">
        <v>0.35764240295808902</v>
      </c>
      <c r="CK133" s="2">
        <v>0.56399112949114205</v>
      </c>
      <c r="CL133" s="2">
        <v>0.374377125034904</v>
      </c>
      <c r="CM133" s="2">
        <v>0.13737550065245499</v>
      </c>
      <c r="CN133" s="2">
        <v>0.374377125034904</v>
      </c>
      <c r="CO133" s="2">
        <v>0.32857522796922001</v>
      </c>
      <c r="CP133" s="2">
        <v>6.0030637626611698E-2</v>
      </c>
      <c r="CQ133" s="2">
        <v>0.32447745738975903</v>
      </c>
      <c r="CR133" s="2">
        <v>0.36864048466664201</v>
      </c>
      <c r="CS133" s="2">
        <v>0.50492489827459996</v>
      </c>
      <c r="CT133" s="2">
        <v>0.47358704931277501</v>
      </c>
      <c r="CU133" s="2">
        <v>0.128827566831554</v>
      </c>
      <c r="CV133" s="2">
        <v>0.50492489827459996</v>
      </c>
      <c r="CW133" s="2">
        <v>0.445160496418883</v>
      </c>
      <c r="CX133" s="2">
        <v>0.48128741104549499</v>
      </c>
      <c r="CY133" s="2">
        <v>-1.036459218171E-2</v>
      </c>
      <c r="CZ133" s="2">
        <v>0.113920948005691</v>
      </c>
      <c r="DA133" s="2">
        <v>0.113920948005691</v>
      </c>
      <c r="DB133" s="2">
        <v>4.8994671855919297E-2</v>
      </c>
      <c r="DC133" s="2">
        <v>0.48370011242740701</v>
      </c>
      <c r="DD133" s="2">
        <v>0.46253439327336499</v>
      </c>
      <c r="DE133" s="2">
        <v>7.8158381416682608E-3</v>
      </c>
      <c r="DF133" s="2">
        <v>0.27487661264833102</v>
      </c>
      <c r="DG133" s="2">
        <v>7.8158381416682608E-3</v>
      </c>
      <c r="DH133" s="2">
        <v>0.42278028429666498</v>
      </c>
      <c r="DI133" s="2">
        <v>0.36643204544760999</v>
      </c>
      <c r="DJ133" s="2">
        <v>5.8154353893677103E-2</v>
      </c>
      <c r="DK133" s="2">
        <v>0.11428489421343301</v>
      </c>
      <c r="DL133" s="2">
        <v>0.11643391943574</v>
      </c>
      <c r="DM133" s="2">
        <v>0.431289037179233</v>
      </c>
      <c r="DN133" s="2">
        <v>0.11428489421343301</v>
      </c>
      <c r="DO133" s="2">
        <v>7.46416983604858E-2</v>
      </c>
      <c r="DP133" s="2">
        <v>5.8930607855697502E-3</v>
      </c>
      <c r="DQ133" s="2">
        <v>2.3168283630633901E-2</v>
      </c>
      <c r="DR133" s="2">
        <v>8.5557496260387E-2</v>
      </c>
      <c r="DS133" s="2">
        <v>0.47099887055539702</v>
      </c>
      <c r="DT133" s="2">
        <v>0.164927469608419</v>
      </c>
      <c r="DU133" s="2">
        <v>0.60489426407482005</v>
      </c>
      <c r="DV133" s="2">
        <v>0.39377949596331202</v>
      </c>
      <c r="DW133" s="2">
        <v>0.48788122149324298</v>
      </c>
      <c r="DX133" s="2">
        <v>0.17073484700599301</v>
      </c>
      <c r="DY133" s="2">
        <v>0.252209927823068</v>
      </c>
      <c r="DZ133" s="2">
        <v>0.91943188777395202</v>
      </c>
      <c r="EA133" s="2">
        <v>0.265990124940507</v>
      </c>
      <c r="EB133" s="2">
        <v>1</v>
      </c>
      <c r="EC133" s="2">
        <v>0.86771923049228505</v>
      </c>
      <c r="ED133" s="2">
        <v>0.48200357395256799</v>
      </c>
      <c r="EE133" s="2">
        <v>0.89240880283530999</v>
      </c>
      <c r="EF133" s="2">
        <v>0.83107629484156997</v>
      </c>
      <c r="EG133" s="2">
        <v>3.0426581467050299E-2</v>
      </c>
      <c r="EH133" s="2">
        <v>0.44500697925820099</v>
      </c>
      <c r="EI133" s="2">
        <v>0.174678164519389</v>
      </c>
      <c r="EJ133" s="2">
        <v>0.37011483774029702</v>
      </c>
      <c r="EK133" s="2">
        <v>0.43068439317652202</v>
      </c>
      <c r="EL133" s="2">
        <v>0.34220178535907603</v>
      </c>
      <c r="EM133" s="2">
        <v>0.414269880240831</v>
      </c>
      <c r="EN133" s="2">
        <v>0.34754142873006999</v>
      </c>
      <c r="EO133" s="2">
        <v>0.43687650581825499</v>
      </c>
      <c r="EP133" s="2">
        <v>0.23355027299098199</v>
      </c>
      <c r="EQ133" s="2">
        <v>0.48116855119385399</v>
      </c>
      <c r="ER133" s="2">
        <v>0.447914289579049</v>
      </c>
      <c r="ES133" s="2">
        <v>9.6227861441892895E-2</v>
      </c>
      <c r="ET133" s="2">
        <v>0.41161053085571297</v>
      </c>
      <c r="EU133" s="2">
        <v>0</v>
      </c>
    </row>
    <row r="134" spans="1:151" x14ac:dyDescent="0.25">
      <c r="A134" s="1" t="s">
        <v>132</v>
      </c>
      <c r="B134" s="1">
        <v>131</v>
      </c>
      <c r="C134" s="2">
        <v>0</v>
      </c>
      <c r="D134" s="2">
        <v>0.275835998892206</v>
      </c>
      <c r="E134" s="2">
        <v>0</v>
      </c>
      <c r="F134" s="2">
        <v>0</v>
      </c>
      <c r="G134" s="2">
        <v>0.21461695578502701</v>
      </c>
      <c r="H134" s="2">
        <v>0</v>
      </c>
      <c r="I134" s="2">
        <v>0</v>
      </c>
      <c r="J134" s="2">
        <v>5.9975201370677099E-2</v>
      </c>
      <c r="K134" s="2">
        <v>-4.3756078083237301E-3</v>
      </c>
      <c r="L134" s="2">
        <v>5.9975201370677099E-2</v>
      </c>
      <c r="M134" s="2">
        <v>-7.0938129699017499E-2</v>
      </c>
      <c r="N134" s="2">
        <v>-6.19532124858602E-2</v>
      </c>
      <c r="O134" s="2">
        <v>0</v>
      </c>
      <c r="P134" s="2">
        <v>-4.3756078083237301E-3</v>
      </c>
      <c r="Q134" s="2">
        <v>-7.0938129699017499E-2</v>
      </c>
      <c r="R134" s="2">
        <v>-4.3756078083237301E-3</v>
      </c>
      <c r="S134" s="2">
        <v>0.84319405077442</v>
      </c>
      <c r="T134" s="2">
        <v>0.701055517564658</v>
      </c>
      <c r="U134" s="2">
        <v>0</v>
      </c>
      <c r="V134" s="2">
        <v>0.63214632423069195</v>
      </c>
      <c r="W134" s="2">
        <v>0.352536717449144</v>
      </c>
      <c r="X134" s="2">
        <v>0.70122467244759801</v>
      </c>
      <c r="Y134" s="2">
        <v>-0.260986397634969</v>
      </c>
      <c r="Z134" s="2">
        <v>0.29459576355793099</v>
      </c>
      <c r="AA134" s="2">
        <v>0.47200159971248101</v>
      </c>
      <c r="AB134" s="2">
        <v>0</v>
      </c>
      <c r="AC134" s="2">
        <v>0.49049811660688802</v>
      </c>
      <c r="AD134" s="2">
        <v>0.33879718518935198</v>
      </c>
      <c r="AE134" s="2">
        <v>0.19969059024082</v>
      </c>
      <c r="AF134" s="2">
        <v>7.5244959940619693E-2</v>
      </c>
      <c r="AG134" s="2">
        <v>0</v>
      </c>
      <c r="AH134" s="2">
        <v>0.63696096426571602</v>
      </c>
      <c r="AI134" s="2">
        <v>-2.53928766429533E-2</v>
      </c>
      <c r="AJ134" s="2">
        <v>0</v>
      </c>
      <c r="AK134" s="2">
        <v>0.63696096426571602</v>
      </c>
      <c r="AL134" s="2">
        <v>1.73582489980686E-2</v>
      </c>
      <c r="AM134" s="2">
        <v>0</v>
      </c>
      <c r="AN134" s="2">
        <v>0</v>
      </c>
      <c r="AO134" s="2">
        <v>0</v>
      </c>
      <c r="AP134" s="2">
        <v>0.31093683348644702</v>
      </c>
      <c r="AQ134" s="2">
        <v>0.63696096426571602</v>
      </c>
      <c r="AR134" s="2">
        <v>1.73582489980686E-2</v>
      </c>
      <c r="AS134" s="2">
        <v>0.66819977785333795</v>
      </c>
      <c r="AT134" s="2">
        <v>1.73582489980686E-2</v>
      </c>
      <c r="AU134" s="2">
        <v>-0.19357374080972301</v>
      </c>
      <c r="AV134" s="2">
        <v>1.07720858877287E-2</v>
      </c>
      <c r="AW134" s="2">
        <v>0</v>
      </c>
      <c r="AX134" s="2">
        <v>1.73582489980686E-2</v>
      </c>
      <c r="AY134" s="2">
        <v>0.56130519536872503</v>
      </c>
      <c r="AZ134" s="2">
        <v>0.56130519536872503</v>
      </c>
      <c r="BA134" s="2">
        <v>1.73582489980686E-2</v>
      </c>
      <c r="BB134" s="2">
        <v>0.67055161698133003</v>
      </c>
      <c r="BC134" s="2">
        <v>-8.6787460912266107E-3</v>
      </c>
      <c r="BD134" s="2">
        <v>0.45250026100927199</v>
      </c>
      <c r="BE134" s="2">
        <v>0.66689734465527195</v>
      </c>
      <c r="BF134" s="2">
        <v>0.40333503509494101</v>
      </c>
      <c r="BG134" s="2">
        <v>1.0932203927607499E-2</v>
      </c>
      <c r="BH134" s="2">
        <v>-0.13830947776913299</v>
      </c>
      <c r="BI134" s="2">
        <v>1.0932203927607499E-2</v>
      </c>
      <c r="BJ134" s="2">
        <v>0.63261009907481003</v>
      </c>
      <c r="BK134" s="2">
        <v>0.56612140141902001</v>
      </c>
      <c r="BL134" s="2">
        <v>0.56612140141902001</v>
      </c>
      <c r="BM134" s="2">
        <v>0</v>
      </c>
      <c r="BN134" s="2">
        <v>0.63696096426571602</v>
      </c>
      <c r="BO134" s="2">
        <v>4.9857128280780903E-3</v>
      </c>
      <c r="BP134" s="2">
        <v>1.0932203927607499E-2</v>
      </c>
      <c r="BQ134" s="2">
        <v>0.689066751525511</v>
      </c>
      <c r="BR134" s="2">
        <v>-3.3923418259390797E-2</v>
      </c>
      <c r="BS134" s="2">
        <v>9.9580381517800506E-2</v>
      </c>
      <c r="BT134" s="2">
        <v>1.73582489980686E-2</v>
      </c>
      <c r="BU134" s="2">
        <v>4.9857128280780903E-3</v>
      </c>
      <c r="BV134" s="2">
        <v>0.53151385444820898</v>
      </c>
      <c r="BW134" s="2">
        <v>0</v>
      </c>
      <c r="BX134" s="2">
        <v>0.60334007582302795</v>
      </c>
      <c r="BY134" s="2">
        <v>4.13473741105779E-2</v>
      </c>
      <c r="BZ134" s="2">
        <v>9.5913565659149699E-2</v>
      </c>
      <c r="CA134" s="2">
        <v>0</v>
      </c>
      <c r="CB134" s="2">
        <v>0.77148918290732404</v>
      </c>
      <c r="CC134" s="2">
        <v>0</v>
      </c>
      <c r="CD134" s="2">
        <v>-0.111143295782512</v>
      </c>
      <c r="CE134" s="2">
        <v>0.67564444932160195</v>
      </c>
      <c r="CF134" s="2">
        <v>0.50195010999069001</v>
      </c>
      <c r="CG134" s="2">
        <v>0.58659296186985799</v>
      </c>
      <c r="CH134" s="2">
        <v>0.55992485632663203</v>
      </c>
      <c r="CI134" s="2">
        <v>1.07720858877287E-2</v>
      </c>
      <c r="CJ134" s="2">
        <v>0.53234107086329197</v>
      </c>
      <c r="CK134" s="2">
        <v>0.82469850269837197</v>
      </c>
      <c r="CL134" s="2">
        <v>0.73859323471657701</v>
      </c>
      <c r="CM134" s="2">
        <v>8.4786833154927702E-2</v>
      </c>
      <c r="CN134" s="2">
        <v>0.73859323471657701</v>
      </c>
      <c r="CO134" s="2">
        <v>0.57344352370460205</v>
      </c>
      <c r="CP134" s="2">
        <v>0.12991191702701299</v>
      </c>
      <c r="CQ134" s="2">
        <v>0.67983190955094397</v>
      </c>
      <c r="CR134" s="2">
        <v>0.74463905164581601</v>
      </c>
      <c r="CS134" s="2">
        <v>0.83110903922220303</v>
      </c>
      <c r="CT134" s="2">
        <v>0.79059456396426697</v>
      </c>
      <c r="CU134" s="2">
        <v>0.18416355234876899</v>
      </c>
      <c r="CV134" s="2">
        <v>0.83110903922220303</v>
      </c>
      <c r="CW134" s="2">
        <v>0.74570196824575496</v>
      </c>
      <c r="CX134" s="2">
        <v>0.70291948648646696</v>
      </c>
      <c r="CY134" s="2">
        <v>-8.6787460912266107E-3</v>
      </c>
      <c r="CZ134" s="2">
        <v>0.51793818431100802</v>
      </c>
      <c r="DA134" s="2">
        <v>0.51793818431100802</v>
      </c>
      <c r="DB134" s="2">
        <v>0.121499286862573</v>
      </c>
      <c r="DC134" s="2">
        <v>0.69318865630192605</v>
      </c>
      <c r="DD134" s="2">
        <v>0.76870399116539001</v>
      </c>
      <c r="DE134" s="2">
        <v>0.37729972875255702</v>
      </c>
      <c r="DF134" s="2">
        <v>0.315434437444437</v>
      </c>
      <c r="DG134" s="2">
        <v>0.37729972875255702</v>
      </c>
      <c r="DH134" s="2">
        <v>0.75488731619675398</v>
      </c>
      <c r="DI134" s="2">
        <v>0.57463870290645602</v>
      </c>
      <c r="DJ134" s="2">
        <v>7.3931558670119205E-2</v>
      </c>
      <c r="DK134" s="2">
        <v>9.9868910768292504E-2</v>
      </c>
      <c r="DL134" s="2">
        <v>0.177212900795055</v>
      </c>
      <c r="DM134" s="2">
        <v>0.61694158823824097</v>
      </c>
      <c r="DN134" s="2">
        <v>9.9868910768292504E-2</v>
      </c>
      <c r="DO134" s="2">
        <v>9.5315108176824703E-2</v>
      </c>
      <c r="DP134" s="2">
        <v>1.95320825992303E-2</v>
      </c>
      <c r="DQ134" s="2">
        <v>-6.19532124858602E-2</v>
      </c>
      <c r="DR134" s="2">
        <v>5.2233927783846203E-2</v>
      </c>
      <c r="DS134" s="2">
        <v>0.72661267973760202</v>
      </c>
      <c r="DT134" s="2">
        <v>0.225286517340481</v>
      </c>
      <c r="DU134" s="2">
        <v>0.83850650246810898</v>
      </c>
      <c r="DV134" s="2">
        <v>0.76704240998232098</v>
      </c>
      <c r="DW134" s="2">
        <v>0.75585279134745398</v>
      </c>
      <c r="DX134" s="2">
        <v>0.40867051384870701</v>
      </c>
      <c r="DY134" s="2">
        <v>0.65235552064170998</v>
      </c>
      <c r="DZ134" s="2">
        <v>0.79971836853762901</v>
      </c>
      <c r="EA134" s="2">
        <v>0.39385604209644298</v>
      </c>
      <c r="EB134" s="2">
        <v>0.86771923049228505</v>
      </c>
      <c r="EC134" s="2">
        <v>1</v>
      </c>
      <c r="ED134" s="2">
        <v>0.67624837979382002</v>
      </c>
      <c r="EE134" s="2">
        <v>0.87848432918246599</v>
      </c>
      <c r="EF134" s="2">
        <v>0.83482780294371195</v>
      </c>
      <c r="EG134" s="2">
        <v>0.39382999627908299</v>
      </c>
      <c r="EH134" s="2">
        <v>0.68967100923750102</v>
      </c>
      <c r="EI134" s="2">
        <v>0.230270704528063</v>
      </c>
      <c r="EJ134" s="2">
        <v>0.55762243884793194</v>
      </c>
      <c r="EK134" s="2">
        <v>0.73088868285960595</v>
      </c>
      <c r="EL134" s="2">
        <v>0.73248121565587798</v>
      </c>
      <c r="EM134" s="2">
        <v>0.65302119370912004</v>
      </c>
      <c r="EN134" s="2">
        <v>0.73804572830603199</v>
      </c>
      <c r="EO134" s="2">
        <v>0.75140783570455505</v>
      </c>
      <c r="EP134" s="2">
        <v>0.37521804651241503</v>
      </c>
      <c r="EQ134" s="2">
        <v>0.71815331570448404</v>
      </c>
      <c r="ER134" s="2">
        <v>0.72844577131905297</v>
      </c>
      <c r="ES134" s="2">
        <v>0.10350440447249699</v>
      </c>
      <c r="ET134" s="2">
        <v>0.75946551681583097</v>
      </c>
      <c r="EU134" s="2">
        <v>0</v>
      </c>
    </row>
    <row r="135" spans="1:151" x14ac:dyDescent="0.25">
      <c r="A135" s="1" t="s">
        <v>133</v>
      </c>
      <c r="B135" s="1">
        <v>132</v>
      </c>
      <c r="C135" s="2">
        <v>0</v>
      </c>
      <c r="D135" s="2">
        <v>0.64978519696644499</v>
      </c>
      <c r="E135" s="2">
        <v>0</v>
      </c>
      <c r="F135" s="2">
        <v>0</v>
      </c>
      <c r="G135" s="2">
        <v>0.51900363499187696</v>
      </c>
      <c r="H135" s="2">
        <v>0</v>
      </c>
      <c r="I135" s="2">
        <v>0</v>
      </c>
      <c r="J135" s="2">
        <v>0.16401345406869999</v>
      </c>
      <c r="K135" s="2">
        <v>-7.3132918424504397E-3</v>
      </c>
      <c r="L135" s="2">
        <v>0.16401345406869999</v>
      </c>
      <c r="M135" s="2">
        <v>-0.15925514492472301</v>
      </c>
      <c r="N135" s="2">
        <v>2.0932148842327601E-2</v>
      </c>
      <c r="O135" s="2">
        <v>0</v>
      </c>
      <c r="P135" s="2">
        <v>-7.3132918424504397E-3</v>
      </c>
      <c r="Q135" s="2">
        <v>-0.15925514492472301</v>
      </c>
      <c r="R135" s="2">
        <v>-7.3132918424504397E-3</v>
      </c>
      <c r="S135" s="2">
        <v>0.85576910327742395</v>
      </c>
      <c r="T135" s="2">
        <v>0.92111519301052303</v>
      </c>
      <c r="U135" s="2">
        <v>0</v>
      </c>
      <c r="V135" s="2">
        <v>0.85098566621814697</v>
      </c>
      <c r="W135" s="2">
        <v>0.53499507945695002</v>
      </c>
      <c r="X135" s="2">
        <v>0.91543303932676601</v>
      </c>
      <c r="Y135" s="2">
        <v>-7.9107228567809496E-2</v>
      </c>
      <c r="Z135" s="2">
        <v>0.65694554048918197</v>
      </c>
      <c r="AA135" s="2">
        <v>0.58244257974959601</v>
      </c>
      <c r="AB135" s="2">
        <v>0</v>
      </c>
      <c r="AC135" s="2">
        <v>0.742929215442521</v>
      </c>
      <c r="AD135" s="2">
        <v>-5.8557208381924603E-2</v>
      </c>
      <c r="AE135" s="2">
        <v>-2.8055416722288E-2</v>
      </c>
      <c r="AF135" s="2">
        <v>0.12866038178963199</v>
      </c>
      <c r="AG135" s="2">
        <v>0</v>
      </c>
      <c r="AH135" s="2">
        <v>6.20152790594512E-2</v>
      </c>
      <c r="AI135" s="2">
        <v>5.0556447704101698E-2</v>
      </c>
      <c r="AJ135" s="2">
        <v>0</v>
      </c>
      <c r="AK135" s="2">
        <v>6.20152790594512E-2</v>
      </c>
      <c r="AL135" s="2">
        <v>1.8742914373797701E-2</v>
      </c>
      <c r="AM135" s="2">
        <v>0</v>
      </c>
      <c r="AN135" s="2">
        <v>0</v>
      </c>
      <c r="AO135" s="2">
        <v>0</v>
      </c>
      <c r="AP135" s="2">
        <v>0.39848923530471703</v>
      </c>
      <c r="AQ135" s="2">
        <v>6.20152790594512E-2</v>
      </c>
      <c r="AR135" s="2">
        <v>1.8742914373797701E-2</v>
      </c>
      <c r="AS135" s="2">
        <v>0.86088308534754299</v>
      </c>
      <c r="AT135" s="2">
        <v>1.8742914373797701E-2</v>
      </c>
      <c r="AU135" s="2">
        <v>-0.46697730251694303</v>
      </c>
      <c r="AV135" s="2">
        <v>-7.3991734238631297E-3</v>
      </c>
      <c r="AW135" s="2">
        <v>0</v>
      </c>
      <c r="AX135" s="2">
        <v>1.8742914373797701E-2</v>
      </c>
      <c r="AY135" s="2">
        <v>0.24999878556382299</v>
      </c>
      <c r="AZ135" s="2">
        <v>0.24999878556382299</v>
      </c>
      <c r="BA135" s="2">
        <v>1.8742914373797701E-2</v>
      </c>
      <c r="BB135" s="2">
        <v>0.83393452839080695</v>
      </c>
      <c r="BC135" s="2">
        <v>4.7560562279782299E-3</v>
      </c>
      <c r="BD135" s="2">
        <v>0.64829403504672001</v>
      </c>
      <c r="BE135" s="2">
        <v>0.84267873096038903</v>
      </c>
      <c r="BF135" s="2">
        <v>2.2119468644844299E-2</v>
      </c>
      <c r="BG135" s="2">
        <v>2.95554588712046E-3</v>
      </c>
      <c r="BH135" s="2">
        <v>-1.6440332429105298E-2</v>
      </c>
      <c r="BI135" s="2">
        <v>2.95554588712046E-3</v>
      </c>
      <c r="BJ135" s="2">
        <v>5.6916735808295302E-2</v>
      </c>
      <c r="BK135" s="2">
        <v>0.74761473947982404</v>
      </c>
      <c r="BL135" s="2">
        <v>0.74761473947982404</v>
      </c>
      <c r="BM135" s="2">
        <v>0</v>
      </c>
      <c r="BN135" s="2">
        <v>6.20152790594512E-2</v>
      </c>
      <c r="BO135" s="2">
        <v>-3.0747512856851302E-3</v>
      </c>
      <c r="BP135" s="2">
        <v>2.95554588712046E-3</v>
      </c>
      <c r="BQ135" s="2">
        <v>0.49002569811588798</v>
      </c>
      <c r="BR135" s="2">
        <v>-0.114258254953362</v>
      </c>
      <c r="BS135" s="2">
        <v>0.109637205754922</v>
      </c>
      <c r="BT135" s="2">
        <v>1.8742914373797701E-2</v>
      </c>
      <c r="BU135" s="2">
        <v>-3.0747512856851302E-3</v>
      </c>
      <c r="BV135" s="2">
        <v>0.71503403327678505</v>
      </c>
      <c r="BW135" s="2">
        <v>0</v>
      </c>
      <c r="BX135" s="2">
        <v>0.56220386967045399</v>
      </c>
      <c r="BY135" s="2">
        <v>-2.65026690740237E-2</v>
      </c>
      <c r="BZ135" s="2">
        <v>-0.100272096573155</v>
      </c>
      <c r="CA135" s="2">
        <v>0</v>
      </c>
      <c r="CB135" s="2">
        <v>0.57550646603480204</v>
      </c>
      <c r="CC135" s="2">
        <v>0</v>
      </c>
      <c r="CD135" s="2">
        <v>9.9388828805211202E-2</v>
      </c>
      <c r="CE135" s="2">
        <v>0.83912283107952002</v>
      </c>
      <c r="CF135" s="2">
        <v>0.17508051318221399</v>
      </c>
      <c r="CG135" s="2">
        <v>0.26156305379038902</v>
      </c>
      <c r="CH135" s="2">
        <v>0.27537634494879898</v>
      </c>
      <c r="CI135" s="2">
        <v>-7.3991734238631297E-3</v>
      </c>
      <c r="CJ135" s="2">
        <v>0.71138137789678602</v>
      </c>
      <c r="CK135" s="2">
        <v>0.87780654721291196</v>
      </c>
      <c r="CL135" s="2">
        <v>0.74935340409324203</v>
      </c>
      <c r="CM135" s="2">
        <v>0.231889064939891</v>
      </c>
      <c r="CN135" s="2">
        <v>0.74935340409324203</v>
      </c>
      <c r="CO135" s="2">
        <v>0.78189801514034796</v>
      </c>
      <c r="CP135" s="2">
        <v>0.16606508482381899</v>
      </c>
      <c r="CQ135" s="2">
        <v>0.65682082829621902</v>
      </c>
      <c r="CR135" s="2">
        <v>0.66587970072659197</v>
      </c>
      <c r="CS135" s="2">
        <v>0.87515981477143401</v>
      </c>
      <c r="CT135" s="2">
        <v>0.61832833147482902</v>
      </c>
      <c r="CU135" s="2">
        <v>0.219398973410982</v>
      </c>
      <c r="CV135" s="2">
        <v>0.87515981477143401</v>
      </c>
      <c r="CW135" s="2">
        <v>0.59955442498745504</v>
      </c>
      <c r="CX135" s="2">
        <v>0.70219148213931504</v>
      </c>
      <c r="CY135" s="2">
        <v>4.7560562279782299E-3</v>
      </c>
      <c r="CZ135" s="2">
        <v>0.197432416495535</v>
      </c>
      <c r="DA135" s="2">
        <v>0.197432416495535</v>
      </c>
      <c r="DB135" s="2">
        <v>1.78714392351597E-2</v>
      </c>
      <c r="DC135" s="2">
        <v>0.88678740921255494</v>
      </c>
      <c r="DD135" s="2">
        <v>0.63070320089051701</v>
      </c>
      <c r="DE135" s="2">
        <v>-1.5798092633310699E-2</v>
      </c>
      <c r="DF135" s="2">
        <v>0.48617249492472098</v>
      </c>
      <c r="DG135" s="2">
        <v>-1.5798092633310699E-2</v>
      </c>
      <c r="DH135" s="2">
        <v>0.77534234933577995</v>
      </c>
      <c r="DI135" s="2">
        <v>0.72803257391578702</v>
      </c>
      <c r="DJ135" s="2">
        <v>0.11791481485397701</v>
      </c>
      <c r="DK135" s="2">
        <v>7.5173717183974996E-3</v>
      </c>
      <c r="DL135" s="2">
        <v>0.27786805827217398</v>
      </c>
      <c r="DM135" s="2">
        <v>0.72446975010599102</v>
      </c>
      <c r="DN135" s="2">
        <v>7.5173717183974996E-3</v>
      </c>
      <c r="DO135" s="2">
        <v>0.10003301180329099</v>
      </c>
      <c r="DP135" s="2">
        <v>3.05660557845252E-2</v>
      </c>
      <c r="DQ135" s="2">
        <v>2.0932148842327601E-2</v>
      </c>
      <c r="DR135" s="2">
        <v>0.121642544038947</v>
      </c>
      <c r="DS135" s="2">
        <v>0.75276246773574995</v>
      </c>
      <c r="DT135" s="2">
        <v>0.272742126216937</v>
      </c>
      <c r="DU135" s="2">
        <v>0.82930082974455299</v>
      </c>
      <c r="DV135" s="2">
        <v>0.75323247484663403</v>
      </c>
      <c r="DW135" s="2">
        <v>0.88145304953063697</v>
      </c>
      <c r="DX135" s="2">
        <v>0.28451391261967002</v>
      </c>
      <c r="DY135" s="2">
        <v>0.45914148248304898</v>
      </c>
      <c r="DZ135" s="2">
        <v>0.33813145161085101</v>
      </c>
      <c r="EA135" s="2">
        <v>0.73401088386302804</v>
      </c>
      <c r="EB135" s="2">
        <v>0.48200357395256799</v>
      </c>
      <c r="EC135" s="2">
        <v>0.67624837979382002</v>
      </c>
      <c r="ED135" s="2">
        <v>1</v>
      </c>
      <c r="EE135" s="2">
        <v>0.40198560567789798</v>
      </c>
      <c r="EF135" s="2">
        <v>0.37732996986189399</v>
      </c>
      <c r="EG135" s="2">
        <v>1.54253373707293E-2</v>
      </c>
      <c r="EH135" s="2">
        <v>0.91257113385481403</v>
      </c>
      <c r="EI135" s="2">
        <v>0.36534319071876897</v>
      </c>
      <c r="EJ135" s="2">
        <v>0.73752236523445702</v>
      </c>
      <c r="EK135" s="2">
        <v>0.846722342649599</v>
      </c>
      <c r="EL135" s="2">
        <v>0.60800464334626803</v>
      </c>
      <c r="EM135" s="2">
        <v>0.82917957636714701</v>
      </c>
      <c r="EN135" s="2">
        <v>0.62032065186104501</v>
      </c>
      <c r="EO135" s="2">
        <v>0.85055395537480205</v>
      </c>
      <c r="EP135" s="2">
        <v>0.405296401081011</v>
      </c>
      <c r="EQ135" s="2">
        <v>0.80236747403767505</v>
      </c>
      <c r="ER135" s="2">
        <v>0.94835965562417301</v>
      </c>
      <c r="ES135" s="2">
        <v>0.16987725673133</v>
      </c>
      <c r="ET135" s="2">
        <v>0.71172655315426103</v>
      </c>
      <c r="EU135" s="2">
        <v>0</v>
      </c>
    </row>
    <row r="136" spans="1:151" x14ac:dyDescent="0.25">
      <c r="A136" s="1" t="s">
        <v>134</v>
      </c>
      <c r="B136" s="1">
        <v>133</v>
      </c>
      <c r="C136" s="2">
        <v>0</v>
      </c>
      <c r="D136" s="2">
        <v>0.32273577310252499</v>
      </c>
      <c r="E136" s="2">
        <v>0</v>
      </c>
      <c r="F136" s="2">
        <v>0</v>
      </c>
      <c r="G136" s="2">
        <v>0.24180694931792801</v>
      </c>
      <c r="H136" s="2">
        <v>0</v>
      </c>
      <c r="I136" s="2">
        <v>0</v>
      </c>
      <c r="J136" s="2">
        <v>5.4433070966394603E-2</v>
      </c>
      <c r="K136" s="2">
        <v>3.1786261929296497E-2</v>
      </c>
      <c r="L136" s="2">
        <v>5.4433070966394603E-2</v>
      </c>
      <c r="M136" s="2">
        <v>-0.103884580955228</v>
      </c>
      <c r="N136" s="2">
        <v>2.9773566062019099E-2</v>
      </c>
      <c r="O136" s="2">
        <v>0</v>
      </c>
      <c r="P136" s="2">
        <v>3.1786261929296497E-2</v>
      </c>
      <c r="Q136" s="2">
        <v>-0.103884580955228</v>
      </c>
      <c r="R136" s="2">
        <v>3.1786261929296497E-2</v>
      </c>
      <c r="S136" s="2">
        <v>0.71631857421411405</v>
      </c>
      <c r="T136" s="2">
        <v>0.48715386467774802</v>
      </c>
      <c r="U136" s="2">
        <v>0</v>
      </c>
      <c r="V136" s="2">
        <v>0.39658167706018099</v>
      </c>
      <c r="W136" s="2">
        <v>8.8398817954506104E-2</v>
      </c>
      <c r="X136" s="2">
        <v>0.53014712985345702</v>
      </c>
      <c r="Y136" s="2">
        <v>-7.5115951941050293E-2</v>
      </c>
      <c r="Z136" s="2">
        <v>0.34746466540349602</v>
      </c>
      <c r="AA136" s="2">
        <v>0.12055564966391</v>
      </c>
      <c r="AB136" s="2">
        <v>0</v>
      </c>
      <c r="AC136" s="2">
        <v>0.51275781787765895</v>
      </c>
      <c r="AD136" s="2">
        <v>0.32783113837248401</v>
      </c>
      <c r="AE136" s="2">
        <v>0.249905524776183</v>
      </c>
      <c r="AF136" s="2">
        <v>0.122547249358569</v>
      </c>
      <c r="AG136" s="2">
        <v>0</v>
      </c>
      <c r="AH136" s="2">
        <v>0.83732949919369704</v>
      </c>
      <c r="AI136" s="2">
        <v>6.9030467550311198E-2</v>
      </c>
      <c r="AJ136" s="2">
        <v>0</v>
      </c>
      <c r="AK136" s="2">
        <v>0.83732949919369704</v>
      </c>
      <c r="AL136" s="2">
        <v>3.9869499949904699E-2</v>
      </c>
      <c r="AM136" s="2">
        <v>0</v>
      </c>
      <c r="AN136" s="2">
        <v>0</v>
      </c>
      <c r="AO136" s="2">
        <v>0</v>
      </c>
      <c r="AP136" s="2">
        <v>0.13653408947816201</v>
      </c>
      <c r="AQ136" s="2">
        <v>0.83732949919369704</v>
      </c>
      <c r="AR136" s="2">
        <v>3.9869499949904699E-2</v>
      </c>
      <c r="AS136" s="2">
        <v>0.27846131509253702</v>
      </c>
      <c r="AT136" s="2">
        <v>3.9869499949904699E-2</v>
      </c>
      <c r="AU136" s="2">
        <v>-0.24662668093089901</v>
      </c>
      <c r="AV136" s="2">
        <v>9.2927186848511395E-2</v>
      </c>
      <c r="AW136" s="2">
        <v>0</v>
      </c>
      <c r="AX136" s="2">
        <v>3.9869499949904699E-2</v>
      </c>
      <c r="AY136" s="2">
        <v>0.51649029462779905</v>
      </c>
      <c r="AZ136" s="2">
        <v>0.51649029462779905</v>
      </c>
      <c r="BA136" s="2">
        <v>3.9869499949904699E-2</v>
      </c>
      <c r="BB136" s="2">
        <v>0.26330483182762499</v>
      </c>
      <c r="BC136" s="2">
        <v>7.2203135920945793E-2</v>
      </c>
      <c r="BD136" s="2">
        <v>0.14037976220567</v>
      </c>
      <c r="BE136" s="2">
        <v>0.25722626624341</v>
      </c>
      <c r="BF136" s="2">
        <v>0.37624969457329299</v>
      </c>
      <c r="BG136" s="2">
        <v>-6.5857431601611897E-3</v>
      </c>
      <c r="BH136" s="2">
        <v>-9.2595816654917097E-3</v>
      </c>
      <c r="BI136" s="2">
        <v>-6.5857431601611897E-3</v>
      </c>
      <c r="BJ136" s="2">
        <v>0.83455407606026299</v>
      </c>
      <c r="BK136" s="2">
        <v>0.13695531623926899</v>
      </c>
      <c r="BL136" s="2">
        <v>0.13695531623926899</v>
      </c>
      <c r="BM136" s="2">
        <v>0</v>
      </c>
      <c r="BN136" s="2">
        <v>0.83732949919369704</v>
      </c>
      <c r="BO136" s="2">
        <v>1.8026636455286699E-2</v>
      </c>
      <c r="BP136" s="2">
        <v>-6.5857431601611897E-3</v>
      </c>
      <c r="BQ136" s="2">
        <v>0.60067395866145801</v>
      </c>
      <c r="BR136" s="2">
        <v>-9.5818867844976396E-2</v>
      </c>
      <c r="BS136" s="2">
        <v>0.161878646965359</v>
      </c>
      <c r="BT136" s="2">
        <v>3.9869499949904699E-2</v>
      </c>
      <c r="BU136" s="2">
        <v>1.8026636455286699E-2</v>
      </c>
      <c r="BV136" s="2">
        <v>0.103238113270766</v>
      </c>
      <c r="BW136" s="2">
        <v>0</v>
      </c>
      <c r="BX136" s="2">
        <v>0.51929564093965996</v>
      </c>
      <c r="BY136" s="2">
        <v>0.12505992282078199</v>
      </c>
      <c r="BZ136" s="2">
        <v>-2.10102713064887E-2</v>
      </c>
      <c r="CA136" s="2">
        <v>0</v>
      </c>
      <c r="CB136" s="2">
        <v>0.51409716997048804</v>
      </c>
      <c r="CC136" s="2">
        <v>0</v>
      </c>
      <c r="CD136" s="2">
        <v>-1.92642116494623E-2</v>
      </c>
      <c r="CE136" s="2">
        <v>0.274044269249752</v>
      </c>
      <c r="CF136" s="2">
        <v>0.44569870292472702</v>
      </c>
      <c r="CG136" s="2">
        <v>0.426179415585628</v>
      </c>
      <c r="CH136" s="2">
        <v>0.49435215628184498</v>
      </c>
      <c r="CI136" s="2">
        <v>9.2927186848511395E-2</v>
      </c>
      <c r="CJ136" s="2">
        <v>9.8759651525256203E-2</v>
      </c>
      <c r="CK136" s="2">
        <v>0.64398315521439298</v>
      </c>
      <c r="CL136" s="2">
        <v>0.56912522437246804</v>
      </c>
      <c r="CM136" s="2">
        <v>0.16389345062131999</v>
      </c>
      <c r="CN136" s="2">
        <v>0.56912522437246804</v>
      </c>
      <c r="CO136" s="2">
        <v>0.338970277429686</v>
      </c>
      <c r="CP136" s="2">
        <v>0.159100719953159</v>
      </c>
      <c r="CQ136" s="2">
        <v>0.57798742457536501</v>
      </c>
      <c r="CR136" s="2">
        <v>0.54709647581920595</v>
      </c>
      <c r="CS136" s="2">
        <v>0.57221875732744398</v>
      </c>
      <c r="CT136" s="2">
        <v>0.68256217336855096</v>
      </c>
      <c r="CU136" s="2">
        <v>0.13905356275778799</v>
      </c>
      <c r="CV136" s="2">
        <v>0.57221875732744398</v>
      </c>
      <c r="CW136" s="2">
        <v>0.70205690985080504</v>
      </c>
      <c r="CX136" s="2">
        <v>0.44554949233575902</v>
      </c>
      <c r="CY136" s="2">
        <v>7.2203135920945793E-2</v>
      </c>
      <c r="CZ136" s="2">
        <v>0.458670527920988</v>
      </c>
      <c r="DA136" s="2">
        <v>0.458670527920988</v>
      </c>
      <c r="DB136" s="2">
        <v>0.19968407925605999</v>
      </c>
      <c r="DC136" s="2">
        <v>0.31567560560073399</v>
      </c>
      <c r="DD136" s="2">
        <v>0.67257360783742104</v>
      </c>
      <c r="DE136" s="2">
        <v>0.34378708370372202</v>
      </c>
      <c r="DF136" s="2">
        <v>0.19147876939401001</v>
      </c>
      <c r="DG136" s="2">
        <v>0.34378708370372202</v>
      </c>
      <c r="DH136" s="2">
        <v>0.60378560370128398</v>
      </c>
      <c r="DI136" s="2">
        <v>0.144389048998672</v>
      </c>
      <c r="DJ136" s="2">
        <v>0.126452851724592</v>
      </c>
      <c r="DK136" s="2">
        <v>8.3659268067506495E-2</v>
      </c>
      <c r="DL136" s="2">
        <v>0.13390134832789299</v>
      </c>
      <c r="DM136" s="2">
        <v>0.27170904192809697</v>
      </c>
      <c r="DN136" s="2">
        <v>8.3659268067506495E-2</v>
      </c>
      <c r="DO136" s="2">
        <v>9.93393630508633E-2</v>
      </c>
      <c r="DP136" s="2">
        <v>9.7895880902292204E-2</v>
      </c>
      <c r="DQ136" s="2">
        <v>2.9773566062019099E-2</v>
      </c>
      <c r="DR136" s="2">
        <v>0.125296660360115</v>
      </c>
      <c r="DS136" s="2">
        <v>0.54610104174045704</v>
      </c>
      <c r="DT136" s="2">
        <v>0.20542721354791599</v>
      </c>
      <c r="DU136" s="2">
        <v>0.60836694514771406</v>
      </c>
      <c r="DV136" s="2">
        <v>0.57789200960477505</v>
      </c>
      <c r="DW136" s="2">
        <v>0.50798708643909696</v>
      </c>
      <c r="DX136" s="2">
        <v>0.38191123084162798</v>
      </c>
      <c r="DY136" s="2">
        <v>0.56780756285533596</v>
      </c>
      <c r="DZ136" s="2">
        <v>0.92504831765339302</v>
      </c>
      <c r="EA136" s="2">
        <v>0.40950350606755298</v>
      </c>
      <c r="EB136" s="2">
        <v>0.89240880283530999</v>
      </c>
      <c r="EC136" s="2">
        <v>0.87848432918246599</v>
      </c>
      <c r="ED136" s="2">
        <v>0.40198560567789798</v>
      </c>
      <c r="EE136" s="2">
        <v>1</v>
      </c>
      <c r="EF136" s="2">
        <v>0.96435257347749204</v>
      </c>
      <c r="EG136" s="2">
        <v>0.38130200355978999</v>
      </c>
      <c r="EH136" s="2">
        <v>0.46748089095362599</v>
      </c>
      <c r="EI136" s="2">
        <v>0.25153584402262402</v>
      </c>
      <c r="EJ136" s="2">
        <v>0.127201887809991</v>
      </c>
      <c r="EK136" s="2">
        <v>0.34914002217953899</v>
      </c>
      <c r="EL136" s="2">
        <v>0.53502919786226799</v>
      </c>
      <c r="EM136" s="2">
        <v>0.28622009940551701</v>
      </c>
      <c r="EN136" s="2">
        <v>0.53813516878831802</v>
      </c>
      <c r="EO136" s="2">
        <v>0.38761137878791802</v>
      </c>
      <c r="EP136" s="2">
        <v>0.30235804360257001</v>
      </c>
      <c r="EQ136" s="2">
        <v>0.46602934730098899</v>
      </c>
      <c r="ER136" s="2">
        <v>0.41441415423891598</v>
      </c>
      <c r="ES136" s="2">
        <v>0.14339345318180099</v>
      </c>
      <c r="ET136" s="2">
        <v>0.55024189483945696</v>
      </c>
      <c r="EU136" s="2">
        <v>0</v>
      </c>
    </row>
    <row r="137" spans="1:151" x14ac:dyDescent="0.25">
      <c r="A137" s="1" t="s">
        <v>135</v>
      </c>
      <c r="B137" s="1">
        <v>134</v>
      </c>
      <c r="C137" s="2">
        <v>0</v>
      </c>
      <c r="D137" s="2">
        <v>0.29232334311865199</v>
      </c>
      <c r="E137" s="2">
        <v>0</v>
      </c>
      <c r="F137" s="2">
        <v>0</v>
      </c>
      <c r="G137" s="2">
        <v>0.21895559453906199</v>
      </c>
      <c r="H137" s="2">
        <v>0</v>
      </c>
      <c r="I137" s="2">
        <v>0</v>
      </c>
      <c r="J137" s="2">
        <v>4.9193486731978701E-2</v>
      </c>
      <c r="K137" s="2">
        <v>2.8683502869029699E-2</v>
      </c>
      <c r="L137" s="2">
        <v>4.9193486731978701E-2</v>
      </c>
      <c r="M137" s="2">
        <v>-9.3716716034491193E-2</v>
      </c>
      <c r="N137" s="2">
        <v>2.0412252899600199E-2</v>
      </c>
      <c r="O137" s="2">
        <v>0</v>
      </c>
      <c r="P137" s="2">
        <v>2.8683502869029699E-2</v>
      </c>
      <c r="Q137" s="2">
        <v>-9.3716716034491193E-2</v>
      </c>
      <c r="R137" s="2">
        <v>2.8683502869029699E-2</v>
      </c>
      <c r="S137" s="2">
        <v>0.70230213309871103</v>
      </c>
      <c r="T137" s="2">
        <v>0.51370616019583903</v>
      </c>
      <c r="U137" s="2">
        <v>0</v>
      </c>
      <c r="V137" s="2">
        <v>0.50266630712635596</v>
      </c>
      <c r="W137" s="2">
        <v>7.9952762226359095E-2</v>
      </c>
      <c r="X137" s="2">
        <v>0.53959640573071699</v>
      </c>
      <c r="Y137" s="2">
        <v>-8.5411301941596601E-2</v>
      </c>
      <c r="Z137" s="2">
        <v>0.31597824603935498</v>
      </c>
      <c r="AA137" s="2">
        <v>0.121616691589403</v>
      </c>
      <c r="AB137" s="2">
        <v>0</v>
      </c>
      <c r="AC137" s="2">
        <v>0.47903526783405098</v>
      </c>
      <c r="AD137" s="2">
        <v>0.33017838563125301</v>
      </c>
      <c r="AE137" s="2">
        <v>0.245646479594299</v>
      </c>
      <c r="AF137" s="2">
        <v>0.11440718530477299</v>
      </c>
      <c r="AG137" s="2">
        <v>0</v>
      </c>
      <c r="AH137" s="2">
        <v>0.777326965753949</v>
      </c>
      <c r="AI137" s="2">
        <v>6.7258434415887899E-2</v>
      </c>
      <c r="AJ137" s="2">
        <v>0</v>
      </c>
      <c r="AK137" s="2">
        <v>0.777326965753949</v>
      </c>
      <c r="AL137" s="2">
        <v>3.9695109797038101E-2</v>
      </c>
      <c r="AM137" s="2">
        <v>0</v>
      </c>
      <c r="AN137" s="2">
        <v>0</v>
      </c>
      <c r="AO137" s="2">
        <v>0</v>
      </c>
      <c r="AP137" s="2">
        <v>0.13050331030013099</v>
      </c>
      <c r="AQ137" s="2">
        <v>0.777326965753949</v>
      </c>
      <c r="AR137" s="2">
        <v>3.9695109797038101E-2</v>
      </c>
      <c r="AS137" s="2">
        <v>0.26154929827615903</v>
      </c>
      <c r="AT137" s="2">
        <v>3.9695109797038101E-2</v>
      </c>
      <c r="AU137" s="2">
        <v>-0.22258496184625201</v>
      </c>
      <c r="AV137" s="2">
        <v>0.35158299539492699</v>
      </c>
      <c r="AW137" s="2">
        <v>0</v>
      </c>
      <c r="AX137" s="2">
        <v>3.9695109797038101E-2</v>
      </c>
      <c r="AY137" s="2">
        <v>0.54410065812865305</v>
      </c>
      <c r="AZ137" s="2">
        <v>0.54410065812865305</v>
      </c>
      <c r="BA137" s="2">
        <v>3.9695109797038101E-2</v>
      </c>
      <c r="BB137" s="2">
        <v>0.248730433172559</v>
      </c>
      <c r="BC137" s="2">
        <v>0.33066175842323797</v>
      </c>
      <c r="BD137" s="2">
        <v>0.12984540589112201</v>
      </c>
      <c r="BE137" s="2">
        <v>0.24599579314801601</v>
      </c>
      <c r="BF137" s="2">
        <v>0.37729704745089898</v>
      </c>
      <c r="BG137" s="2">
        <v>-5.9816092871801596E-3</v>
      </c>
      <c r="BH137" s="2">
        <v>-1.9154501330017702E-2</v>
      </c>
      <c r="BI137" s="2">
        <v>-5.9816092871801596E-3</v>
      </c>
      <c r="BJ137" s="2">
        <v>0.77457092055670196</v>
      </c>
      <c r="BK137" s="2">
        <v>0.130157799221927</v>
      </c>
      <c r="BL137" s="2">
        <v>0.130157799221927</v>
      </c>
      <c r="BM137" s="2">
        <v>0</v>
      </c>
      <c r="BN137" s="2">
        <v>0.777326965753949</v>
      </c>
      <c r="BO137" s="2">
        <v>1.6238158249500499E-2</v>
      </c>
      <c r="BP137" s="2">
        <v>-5.9816092871801596E-3</v>
      </c>
      <c r="BQ137" s="2">
        <v>0.63485434292212295</v>
      </c>
      <c r="BR137" s="2">
        <v>-8.5251109354003193E-2</v>
      </c>
      <c r="BS137" s="2">
        <v>0.41427019422655598</v>
      </c>
      <c r="BT137" s="2">
        <v>3.9695109797038101E-2</v>
      </c>
      <c r="BU137" s="2">
        <v>1.6238158249500499E-2</v>
      </c>
      <c r="BV137" s="2">
        <v>9.8741783182540899E-2</v>
      </c>
      <c r="BW137" s="2">
        <v>0</v>
      </c>
      <c r="BX137" s="2">
        <v>0.63133396894098903</v>
      </c>
      <c r="BY137" s="2">
        <v>0.38261643309731203</v>
      </c>
      <c r="BZ137" s="2">
        <v>5.5420449248185502E-3</v>
      </c>
      <c r="CA137" s="2">
        <v>0</v>
      </c>
      <c r="CB137" s="2">
        <v>0.50995551040229703</v>
      </c>
      <c r="CC137" s="2">
        <v>0</v>
      </c>
      <c r="CD137" s="2">
        <v>-2.43616173425674E-2</v>
      </c>
      <c r="CE137" s="2">
        <v>0.26087786985165201</v>
      </c>
      <c r="CF137" s="2">
        <v>0.444195046452103</v>
      </c>
      <c r="CG137" s="2">
        <v>0.42924279400052801</v>
      </c>
      <c r="CH137" s="2">
        <v>0.510562833497468</v>
      </c>
      <c r="CI137" s="2">
        <v>0.35158299539492699</v>
      </c>
      <c r="CJ137" s="2">
        <v>9.4653144881178999E-2</v>
      </c>
      <c r="CK137" s="2">
        <v>0.62526517741038901</v>
      </c>
      <c r="CL137" s="2">
        <v>0.62169276187804501</v>
      </c>
      <c r="CM137" s="2">
        <v>0.14543563802468401</v>
      </c>
      <c r="CN137" s="2">
        <v>0.62169276187804501</v>
      </c>
      <c r="CO137" s="2">
        <v>0.47519657090745498</v>
      </c>
      <c r="CP137" s="2">
        <v>0.41090014655870599</v>
      </c>
      <c r="CQ137" s="2">
        <v>0.64541783075536496</v>
      </c>
      <c r="CR137" s="2">
        <v>0.62696777665565895</v>
      </c>
      <c r="CS137" s="2">
        <v>0.58360195558858297</v>
      </c>
      <c r="CT137" s="2">
        <v>0.76093585069979097</v>
      </c>
      <c r="CU137" s="2">
        <v>0.162737099532305</v>
      </c>
      <c r="CV137" s="2">
        <v>0.58360195558858297</v>
      </c>
      <c r="CW137" s="2">
        <v>0.77281838752927601</v>
      </c>
      <c r="CX137" s="2">
        <v>0.460524294600202</v>
      </c>
      <c r="CY137" s="2">
        <v>0.33066175842323797</v>
      </c>
      <c r="CZ137" s="2">
        <v>0.45526410454917299</v>
      </c>
      <c r="DA137" s="2">
        <v>0.45526410454917299</v>
      </c>
      <c r="DB137" s="2">
        <v>0.45137231777148301</v>
      </c>
      <c r="DC137" s="2">
        <v>0.31830687172281902</v>
      </c>
      <c r="DD137" s="2">
        <v>0.76109423398125498</v>
      </c>
      <c r="DE137" s="2">
        <v>0.34667420355922102</v>
      </c>
      <c r="DF137" s="2">
        <v>0.18514832296886899</v>
      </c>
      <c r="DG137" s="2">
        <v>0.34667420355922102</v>
      </c>
      <c r="DH137" s="2">
        <v>0.66091919693474699</v>
      </c>
      <c r="DI137" s="2">
        <v>0.15023682247196199</v>
      </c>
      <c r="DJ137" s="2">
        <v>0.32202476896170101</v>
      </c>
      <c r="DK137" s="2">
        <v>0.22358280488437099</v>
      </c>
      <c r="DL137" s="2">
        <v>0.12517534984930401</v>
      </c>
      <c r="DM137" s="2">
        <v>0.28328983977817201</v>
      </c>
      <c r="DN137" s="2">
        <v>0.22358280488437099</v>
      </c>
      <c r="DO137" s="2">
        <v>0.104771683707219</v>
      </c>
      <c r="DP137" s="2">
        <v>0.35492181168312298</v>
      </c>
      <c r="DQ137" s="2">
        <v>2.0412252899600199E-2</v>
      </c>
      <c r="DR137" s="2">
        <v>0.13710124979469199</v>
      </c>
      <c r="DS137" s="2">
        <v>0.60850487859603797</v>
      </c>
      <c r="DT137" s="2">
        <v>0.20836307098000401</v>
      </c>
      <c r="DU137" s="2">
        <v>0.60497086095145103</v>
      </c>
      <c r="DV137" s="2">
        <v>0.62002123387657504</v>
      </c>
      <c r="DW137" s="2">
        <v>0.49355256186580998</v>
      </c>
      <c r="DX137" s="2">
        <v>0.37589302447715001</v>
      </c>
      <c r="DY137" s="2">
        <v>0.56189388469808199</v>
      </c>
      <c r="DZ137" s="2">
        <v>0.87501868934479898</v>
      </c>
      <c r="EA137" s="2">
        <v>0.396563009920049</v>
      </c>
      <c r="EB137" s="2">
        <v>0.83107629484156997</v>
      </c>
      <c r="EC137" s="2">
        <v>0.83482780294371195</v>
      </c>
      <c r="ED137" s="2">
        <v>0.37732996986189399</v>
      </c>
      <c r="EE137" s="2">
        <v>0.96435257347749204</v>
      </c>
      <c r="EF137" s="2">
        <v>1</v>
      </c>
      <c r="EG137" s="2">
        <v>0.44570240314657</v>
      </c>
      <c r="EH137" s="2">
        <v>0.51391365525355803</v>
      </c>
      <c r="EI137" s="2">
        <v>0.237641838738783</v>
      </c>
      <c r="EJ137" s="2">
        <v>0.12525586240498701</v>
      </c>
      <c r="EK137" s="2">
        <v>0.35998760802127899</v>
      </c>
      <c r="EL137" s="2">
        <v>0.55742125739340398</v>
      </c>
      <c r="EM137" s="2">
        <v>0.30081893058119702</v>
      </c>
      <c r="EN137" s="2">
        <v>0.55941633745073105</v>
      </c>
      <c r="EO137" s="2">
        <v>0.40117307436601501</v>
      </c>
      <c r="EP137" s="2">
        <v>0.326981021312787</v>
      </c>
      <c r="EQ137" s="2">
        <v>0.50290977379641</v>
      </c>
      <c r="ER137" s="2">
        <v>0.43135174756020001</v>
      </c>
      <c r="ES137" s="2">
        <v>0.13503787537197201</v>
      </c>
      <c r="ET137" s="2">
        <v>0.60652471232207505</v>
      </c>
      <c r="EU137" s="2">
        <v>0</v>
      </c>
    </row>
    <row r="138" spans="1:151" x14ac:dyDescent="0.25">
      <c r="A138" s="1" t="s">
        <v>136</v>
      </c>
      <c r="B138" s="1">
        <v>135</v>
      </c>
      <c r="C138" s="2">
        <v>0</v>
      </c>
      <c r="D138" s="2">
        <v>-5.5133451758727699E-2</v>
      </c>
      <c r="E138" s="2">
        <v>0</v>
      </c>
      <c r="F138" s="2">
        <v>0</v>
      </c>
      <c r="G138" s="2">
        <v>-4.1536615751062801E-2</v>
      </c>
      <c r="H138" s="2">
        <v>0</v>
      </c>
      <c r="I138" s="2">
        <v>0</v>
      </c>
      <c r="J138" s="2">
        <v>-9.6853339325091905E-3</v>
      </c>
      <c r="K138" s="2">
        <v>-2.7219333646054302E-3</v>
      </c>
      <c r="L138" s="2">
        <v>-9.6853339325091905E-3</v>
      </c>
      <c r="M138" s="2">
        <v>2.17661896026379E-2</v>
      </c>
      <c r="N138" s="2">
        <v>9.1878436053075593E-2</v>
      </c>
      <c r="O138" s="2">
        <v>0</v>
      </c>
      <c r="P138" s="2">
        <v>-2.7219333646054302E-3</v>
      </c>
      <c r="Q138" s="2">
        <v>2.17661896026379E-2</v>
      </c>
      <c r="R138" s="2">
        <v>-2.7219333646054302E-3</v>
      </c>
      <c r="S138" s="2">
        <v>0.41330734039654599</v>
      </c>
      <c r="T138" s="2">
        <v>0.347585429916555</v>
      </c>
      <c r="U138" s="2">
        <v>0</v>
      </c>
      <c r="V138" s="2">
        <v>0.30487300260720601</v>
      </c>
      <c r="W138" s="2">
        <v>5.4641094120866499E-2</v>
      </c>
      <c r="X138" s="2">
        <v>0.328745395090486</v>
      </c>
      <c r="Y138" s="2">
        <v>-0.243272804377788</v>
      </c>
      <c r="Z138" s="2">
        <v>-4.1022451797522702E-2</v>
      </c>
      <c r="AA138" s="2">
        <v>9.4283715730440407E-2</v>
      </c>
      <c r="AB138" s="2">
        <v>0</v>
      </c>
      <c r="AC138" s="2">
        <v>6.5210690171536898E-2</v>
      </c>
      <c r="AD138" s="2">
        <v>0.96539794764686404</v>
      </c>
      <c r="AE138" s="2">
        <v>0.73857634765953994</v>
      </c>
      <c r="AF138" s="2">
        <v>8.3410164415794099E-3</v>
      </c>
      <c r="AG138" s="2">
        <v>0</v>
      </c>
      <c r="AH138" s="2">
        <v>-1.2831142536868199E-3</v>
      </c>
      <c r="AI138" s="2">
        <v>0.126344961918539</v>
      </c>
      <c r="AJ138" s="2">
        <v>0</v>
      </c>
      <c r="AK138" s="2">
        <v>-1.2831142536868199E-3</v>
      </c>
      <c r="AL138" s="2">
        <v>1.0972331513385201E-2</v>
      </c>
      <c r="AM138" s="2">
        <v>0</v>
      </c>
      <c r="AN138" s="2">
        <v>0</v>
      </c>
      <c r="AO138" s="2">
        <v>0</v>
      </c>
      <c r="AP138" s="2">
        <v>1.39437552380926E-2</v>
      </c>
      <c r="AQ138" s="2">
        <v>-1.2831142536868199E-3</v>
      </c>
      <c r="AR138" s="2">
        <v>1.0972331513385201E-2</v>
      </c>
      <c r="AS138" s="2">
        <v>2.19553995214198E-2</v>
      </c>
      <c r="AT138" s="2">
        <v>1.0972331513385201E-2</v>
      </c>
      <c r="AU138" s="2">
        <v>4.9776464792451403E-2</v>
      </c>
      <c r="AV138" s="2">
        <v>0.24388712845343799</v>
      </c>
      <c r="AW138" s="2">
        <v>0</v>
      </c>
      <c r="AX138" s="2">
        <v>1.0972331513385201E-2</v>
      </c>
      <c r="AY138" s="2">
        <v>0.92377488181425504</v>
      </c>
      <c r="AZ138" s="2">
        <v>0.92377488181425504</v>
      </c>
      <c r="BA138" s="2">
        <v>1.0972331513385201E-2</v>
      </c>
      <c r="BB138" s="2">
        <v>4.0088710335129701E-2</v>
      </c>
      <c r="BC138" s="2">
        <v>0.200032132666385</v>
      </c>
      <c r="BD138" s="2">
        <v>5.0719795429287597E-2</v>
      </c>
      <c r="BE138" s="2">
        <v>6.2196826897353098E-2</v>
      </c>
      <c r="BF138" s="2">
        <v>0.963892701592447</v>
      </c>
      <c r="BG138" s="2">
        <v>-1.7832915026925501E-4</v>
      </c>
      <c r="BH138" s="2">
        <v>-3.2906274199561797E-2</v>
      </c>
      <c r="BI138" s="2">
        <v>-1.7832915026925501E-4</v>
      </c>
      <c r="BJ138" s="2">
        <v>-3.88631592037696E-3</v>
      </c>
      <c r="BK138" s="2">
        <v>-4.7708820012143096E-3</v>
      </c>
      <c r="BL138" s="2">
        <v>-4.7708820012143096E-3</v>
      </c>
      <c r="BM138" s="2">
        <v>0</v>
      </c>
      <c r="BN138" s="2">
        <v>-1.2831142536868199E-3</v>
      </c>
      <c r="BO138" s="2">
        <v>-2.0965244344273099E-3</v>
      </c>
      <c r="BP138" s="2">
        <v>-1.7832915026925501E-4</v>
      </c>
      <c r="BQ138" s="2">
        <v>0.82034139605688605</v>
      </c>
      <c r="BR138" s="2">
        <v>2.9229551029779699E-2</v>
      </c>
      <c r="BS138" s="2">
        <v>0.28189174540502099</v>
      </c>
      <c r="BT138" s="2">
        <v>1.0972331513385201E-2</v>
      </c>
      <c r="BU138" s="2">
        <v>-2.0965244344273099E-3</v>
      </c>
      <c r="BV138" s="2">
        <v>-1.73104137513381E-2</v>
      </c>
      <c r="BW138" s="2">
        <v>0</v>
      </c>
      <c r="BX138" s="2">
        <v>0.71737448852529095</v>
      </c>
      <c r="BY138" s="2">
        <v>0.31162700836220603</v>
      </c>
      <c r="BZ138" s="2">
        <v>0.169238812783465</v>
      </c>
      <c r="CA138" s="2">
        <v>0</v>
      </c>
      <c r="CB138" s="2">
        <v>0.75427049844161098</v>
      </c>
      <c r="CC138" s="2">
        <v>0</v>
      </c>
      <c r="CD138" s="2">
        <v>-0.21567035200933801</v>
      </c>
      <c r="CE138" s="2">
        <v>3.3861748220591799E-2</v>
      </c>
      <c r="CF138" s="2">
        <v>0.901658355845665</v>
      </c>
      <c r="CG138" s="2">
        <v>0.92196296630338603</v>
      </c>
      <c r="CH138" s="2">
        <v>0.89554454778331005</v>
      </c>
      <c r="CI138" s="2">
        <v>0.24388712845343799</v>
      </c>
      <c r="CJ138" s="2">
        <v>-1.13424779345433E-2</v>
      </c>
      <c r="CK138" s="2">
        <v>0.42776319393648998</v>
      </c>
      <c r="CL138" s="2">
        <v>0.64728074304196703</v>
      </c>
      <c r="CM138" s="2">
        <v>9.5653318987085595E-2</v>
      </c>
      <c r="CN138" s="2">
        <v>0.64728074304196703</v>
      </c>
      <c r="CO138" s="2">
        <v>0.27240034233329702</v>
      </c>
      <c r="CP138" s="2">
        <v>0.27913340031165701</v>
      </c>
      <c r="CQ138" s="2">
        <v>0.71058784171753797</v>
      </c>
      <c r="CR138" s="2">
        <v>0.71407809233516795</v>
      </c>
      <c r="CS138" s="2">
        <v>0.471990585683495</v>
      </c>
      <c r="CT138" s="2">
        <v>0.731578888039214</v>
      </c>
      <c r="CU138" s="2">
        <v>9.6662649822111701E-2</v>
      </c>
      <c r="CV138" s="2">
        <v>0.471990585683495</v>
      </c>
      <c r="CW138" s="2">
        <v>0.69160400877619499</v>
      </c>
      <c r="CX138" s="2">
        <v>0.39692146603894701</v>
      </c>
      <c r="CY138" s="2">
        <v>0.200032132666385</v>
      </c>
      <c r="CZ138" s="2">
        <v>0.89074976690438801</v>
      </c>
      <c r="DA138" s="2">
        <v>0.89074976690438801</v>
      </c>
      <c r="DB138" s="2">
        <v>0.39527419478207498</v>
      </c>
      <c r="DC138" s="2">
        <v>9.78372214371942E-2</v>
      </c>
      <c r="DD138" s="2">
        <v>0.70212485641347999</v>
      </c>
      <c r="DE138" s="2">
        <v>0.96868779646762904</v>
      </c>
      <c r="DF138" s="2">
        <v>0.127520288292507</v>
      </c>
      <c r="DG138" s="2">
        <v>0.96868779646762904</v>
      </c>
      <c r="DH138" s="2">
        <v>0.59670164372899603</v>
      </c>
      <c r="DI138" s="2">
        <v>8.1470396384544994E-2</v>
      </c>
      <c r="DJ138" s="2">
        <v>0.17722778907360001</v>
      </c>
      <c r="DK138" s="2">
        <v>0.28056722729598099</v>
      </c>
      <c r="DL138" s="2">
        <v>3.8035910881613802E-2</v>
      </c>
      <c r="DM138" s="2">
        <v>0.199681838183908</v>
      </c>
      <c r="DN138" s="2">
        <v>0.28056722729598099</v>
      </c>
      <c r="DO138" s="2">
        <v>6.5045962987580502E-2</v>
      </c>
      <c r="DP138" s="2">
        <v>0.234664158626885</v>
      </c>
      <c r="DQ138" s="2">
        <v>9.1878436053075593E-2</v>
      </c>
      <c r="DR138" s="2">
        <v>0.20110586948366499</v>
      </c>
      <c r="DS138" s="2">
        <v>0.52229740789433099</v>
      </c>
      <c r="DT138" s="2">
        <v>0.32682368152355701</v>
      </c>
      <c r="DU138" s="2">
        <v>0.40421530103980102</v>
      </c>
      <c r="DV138" s="2">
        <v>0.63279179014946496</v>
      </c>
      <c r="DW138" s="2">
        <v>0.38118182433464798</v>
      </c>
      <c r="DX138" s="2">
        <v>0.51733361814633605</v>
      </c>
      <c r="DY138" s="2">
        <v>0.82252814017121001</v>
      </c>
      <c r="DZ138" s="2">
        <v>0.24005868017422199</v>
      </c>
      <c r="EA138" s="2">
        <v>3.7221095287059802E-2</v>
      </c>
      <c r="EB138" s="2">
        <v>3.0426581467050299E-2</v>
      </c>
      <c r="EC138" s="2">
        <v>0.39382999627908299</v>
      </c>
      <c r="ED138" s="2">
        <v>1.54253373707293E-2</v>
      </c>
      <c r="EE138" s="2">
        <v>0.38130200355978999</v>
      </c>
      <c r="EF138" s="2">
        <v>0.44570240314657</v>
      </c>
      <c r="EG138" s="2">
        <v>1</v>
      </c>
      <c r="EH138" s="2">
        <v>0.30292246189014199</v>
      </c>
      <c r="EI138" s="2">
        <v>9.9785713332890894E-2</v>
      </c>
      <c r="EJ138" s="2">
        <v>1.6654905587125499E-2</v>
      </c>
      <c r="EK138" s="2">
        <v>0.31030640458166198</v>
      </c>
      <c r="EL138" s="2">
        <v>0.76628120488270601</v>
      </c>
      <c r="EM138" s="2">
        <v>0.21605858693288199</v>
      </c>
      <c r="EN138" s="2">
        <v>0.75722437640921103</v>
      </c>
      <c r="EO138" s="2">
        <v>0.36395748906620301</v>
      </c>
      <c r="EP138" s="2">
        <v>0.26112066924004901</v>
      </c>
      <c r="EQ138" s="2">
        <v>0.39615986678406701</v>
      </c>
      <c r="ER138" s="2">
        <v>0.26056140006539003</v>
      </c>
      <c r="ES138" s="2">
        <v>1.8493712392335701E-2</v>
      </c>
      <c r="ET138" s="2">
        <v>0.67351037406227898</v>
      </c>
      <c r="EU138" s="2">
        <v>0</v>
      </c>
    </row>
    <row r="139" spans="1:151" x14ac:dyDescent="0.25">
      <c r="A139" s="1" t="s">
        <v>137</v>
      </c>
      <c r="B139" s="1">
        <v>136</v>
      </c>
      <c r="C139" s="2">
        <v>0</v>
      </c>
      <c r="D139" s="2">
        <v>0.55554434976094802</v>
      </c>
      <c r="E139" s="2">
        <v>0</v>
      </c>
      <c r="F139" s="2">
        <v>0</v>
      </c>
      <c r="G139" s="2">
        <v>0.404406261598803</v>
      </c>
      <c r="H139" s="2">
        <v>0</v>
      </c>
      <c r="I139" s="2">
        <v>0</v>
      </c>
      <c r="J139" s="2">
        <v>7.3678489735628405E-2</v>
      </c>
      <c r="K139" s="2">
        <v>-4.0867121500176599E-3</v>
      </c>
      <c r="L139" s="2">
        <v>7.3678489735628405E-2</v>
      </c>
      <c r="M139" s="2">
        <v>-0.20056837196100899</v>
      </c>
      <c r="N139" s="2">
        <v>0.23072128732694699</v>
      </c>
      <c r="O139" s="2">
        <v>0</v>
      </c>
      <c r="P139" s="2">
        <v>-4.0867121500176599E-3</v>
      </c>
      <c r="Q139" s="2">
        <v>-0.20056837196100899</v>
      </c>
      <c r="R139" s="2">
        <v>-4.0867121500176599E-3</v>
      </c>
      <c r="S139" s="2">
        <v>0.87970501477770402</v>
      </c>
      <c r="T139" s="2">
        <v>0.96191049544350704</v>
      </c>
      <c r="U139" s="2">
        <v>0</v>
      </c>
      <c r="V139" s="2">
        <v>0.93311513734044105</v>
      </c>
      <c r="W139" s="2">
        <v>0.63125083868447396</v>
      </c>
      <c r="X139" s="2">
        <v>0.95669258861598505</v>
      </c>
      <c r="Y139" s="2">
        <v>4.94183931601547E-2</v>
      </c>
      <c r="Z139" s="2">
        <v>0.57268139146989105</v>
      </c>
      <c r="AA139" s="2">
        <v>0.61485981472274198</v>
      </c>
      <c r="AB139" s="2">
        <v>0</v>
      </c>
      <c r="AC139" s="2">
        <v>0.68085496541869195</v>
      </c>
      <c r="AD139" s="2">
        <v>0.17902527147313599</v>
      </c>
      <c r="AE139" s="2">
        <v>0.27194994012479301</v>
      </c>
      <c r="AF139" s="2">
        <v>0.12810418941211299</v>
      </c>
      <c r="AG139" s="2">
        <v>0</v>
      </c>
      <c r="AH139" s="2">
        <v>4.95114598668304E-2</v>
      </c>
      <c r="AI139" s="2">
        <v>0.27235494961387202</v>
      </c>
      <c r="AJ139" s="2">
        <v>0</v>
      </c>
      <c r="AK139" s="2">
        <v>4.95114598668304E-2</v>
      </c>
      <c r="AL139" s="2">
        <v>1.6531586791900699E-2</v>
      </c>
      <c r="AM139" s="2">
        <v>0</v>
      </c>
      <c r="AN139" s="2">
        <v>0</v>
      </c>
      <c r="AO139" s="2">
        <v>0</v>
      </c>
      <c r="AP139" s="2">
        <v>0.362183808342461</v>
      </c>
      <c r="AQ139" s="2">
        <v>4.95114598668304E-2</v>
      </c>
      <c r="AR139" s="2">
        <v>1.6531586791900699E-2</v>
      </c>
      <c r="AS139" s="2">
        <v>0.80111720676118403</v>
      </c>
      <c r="AT139" s="2">
        <v>1.6531586791900699E-2</v>
      </c>
      <c r="AU139" s="2">
        <v>-0.44149540085133698</v>
      </c>
      <c r="AV139" s="2">
        <v>0.26178171438998099</v>
      </c>
      <c r="AW139" s="2">
        <v>0</v>
      </c>
      <c r="AX139" s="2">
        <v>1.6531586791900699E-2</v>
      </c>
      <c r="AY139" s="2">
        <v>0.43079678962151102</v>
      </c>
      <c r="AZ139" s="2">
        <v>0.43079678962151102</v>
      </c>
      <c r="BA139" s="2">
        <v>1.6531586791900699E-2</v>
      </c>
      <c r="BB139" s="2">
        <v>0.75988715881936997</v>
      </c>
      <c r="BC139" s="2">
        <v>0.26556537603298502</v>
      </c>
      <c r="BD139" s="2">
        <v>0.71010084294369002</v>
      </c>
      <c r="BE139" s="2">
        <v>0.77670743536345599</v>
      </c>
      <c r="BF139" s="2">
        <v>0.23093146323212199</v>
      </c>
      <c r="BG139" s="2">
        <v>-8.4369204111614396E-4</v>
      </c>
      <c r="BH139" s="2">
        <v>0.16671588716512201</v>
      </c>
      <c r="BI139" s="2">
        <v>-8.4369204111614396E-4</v>
      </c>
      <c r="BJ139" s="2">
        <v>4.4324357388722202E-2</v>
      </c>
      <c r="BK139" s="2">
        <v>0.68473711182400099</v>
      </c>
      <c r="BL139" s="2">
        <v>0.68473711182400099</v>
      </c>
      <c r="BM139" s="2">
        <v>0</v>
      </c>
      <c r="BN139" s="2">
        <v>4.95114598668304E-2</v>
      </c>
      <c r="BO139" s="2">
        <v>-3.5766962836430898E-3</v>
      </c>
      <c r="BP139" s="2">
        <v>-8.4369204111614396E-4</v>
      </c>
      <c r="BQ139" s="2">
        <v>0.64120764870340496</v>
      </c>
      <c r="BR139" s="2">
        <v>-0.148620810976893</v>
      </c>
      <c r="BS139" s="2">
        <v>0.38660234078595501</v>
      </c>
      <c r="BT139" s="2">
        <v>1.6531586791900699E-2</v>
      </c>
      <c r="BU139" s="2">
        <v>-3.5766962836430898E-3</v>
      </c>
      <c r="BV139" s="2">
        <v>0.66246069028848797</v>
      </c>
      <c r="BW139" s="2">
        <v>0</v>
      </c>
      <c r="BX139" s="2">
        <v>0.75560180360487905</v>
      </c>
      <c r="BY139" s="2">
        <v>0.25439575890411897</v>
      </c>
      <c r="BZ139" s="2">
        <v>-1.46476126435544E-2</v>
      </c>
      <c r="CA139" s="2">
        <v>0</v>
      </c>
      <c r="CB139" s="2">
        <v>0.67936757665471204</v>
      </c>
      <c r="CC139" s="2">
        <v>0</v>
      </c>
      <c r="CD139" s="2">
        <v>0.23037580565455601</v>
      </c>
      <c r="CE139" s="2">
        <v>0.768557613901792</v>
      </c>
      <c r="CF139" s="2">
        <v>0.31600029944527902</v>
      </c>
      <c r="CG139" s="2">
        <v>0.43979107122413003</v>
      </c>
      <c r="CH139" s="2">
        <v>0.42634499176358698</v>
      </c>
      <c r="CI139" s="2">
        <v>0.26178171438998099</v>
      </c>
      <c r="CJ139" s="2">
        <v>0.65375479460837904</v>
      </c>
      <c r="CK139" s="2">
        <v>0.94185333599049703</v>
      </c>
      <c r="CL139" s="2">
        <v>0.88893164136775304</v>
      </c>
      <c r="CM139" s="2">
        <v>0.41442071153058802</v>
      </c>
      <c r="CN139" s="2">
        <v>0.88893164136775304</v>
      </c>
      <c r="CO139" s="2">
        <v>0.87847759957573202</v>
      </c>
      <c r="CP139" s="2">
        <v>0.42235897438613501</v>
      </c>
      <c r="CQ139" s="2">
        <v>0.839693670071054</v>
      </c>
      <c r="CR139" s="2">
        <v>0.83421513099326905</v>
      </c>
      <c r="CS139" s="2">
        <v>0.926010013950476</v>
      </c>
      <c r="CT139" s="2">
        <v>0.81256902319353397</v>
      </c>
      <c r="CU139" s="2">
        <v>0.24528912482654</v>
      </c>
      <c r="CV139" s="2">
        <v>0.926010013950476</v>
      </c>
      <c r="CW139" s="2">
        <v>0.76035132251941295</v>
      </c>
      <c r="CX139" s="2">
        <v>0.81639517609161205</v>
      </c>
      <c r="CY139" s="2">
        <v>0.26556537603298502</v>
      </c>
      <c r="CZ139" s="2">
        <v>0.33011149502440901</v>
      </c>
      <c r="DA139" s="2">
        <v>0.33011149502440901</v>
      </c>
      <c r="DB139" s="2">
        <v>0.306557821913574</v>
      </c>
      <c r="DC139" s="2">
        <v>0.85833093900392798</v>
      </c>
      <c r="DD139" s="2">
        <v>0.82577300868411196</v>
      </c>
      <c r="DE139" s="2">
        <v>0.21365199472458801</v>
      </c>
      <c r="DF139" s="2">
        <v>0.644172413907936</v>
      </c>
      <c r="DG139" s="2">
        <v>0.21365199472458801</v>
      </c>
      <c r="DH139" s="2">
        <v>0.90585892007689395</v>
      </c>
      <c r="DI139" s="2">
        <v>0.69905523314333695</v>
      </c>
      <c r="DJ139" s="2">
        <v>0.32068050232664902</v>
      </c>
      <c r="DK139" s="2">
        <v>0.27565060344249898</v>
      </c>
      <c r="DL139" s="2">
        <v>0.18649246070335301</v>
      </c>
      <c r="DM139" s="2">
        <v>0.77227141087718099</v>
      </c>
      <c r="DN139" s="2">
        <v>0.27565060344249898</v>
      </c>
      <c r="DO139" s="2">
        <v>0.111579146081247</v>
      </c>
      <c r="DP139" s="2">
        <v>0.30415282627510498</v>
      </c>
      <c r="DQ139" s="2">
        <v>0.23072128732694699</v>
      </c>
      <c r="DR139" s="2">
        <v>0.36338535875404698</v>
      </c>
      <c r="DS139" s="2">
        <v>0.93113506663675505</v>
      </c>
      <c r="DT139" s="2">
        <v>0.51055174211193999</v>
      </c>
      <c r="DU139" s="2">
        <v>0.88451193204946299</v>
      </c>
      <c r="DV139" s="2">
        <v>0.85737201729843604</v>
      </c>
      <c r="DW139" s="2">
        <v>0.94310193841399004</v>
      </c>
      <c r="DX139" s="2">
        <v>0.36180587728212998</v>
      </c>
      <c r="DY139" s="2">
        <v>0.57779432965884503</v>
      </c>
      <c r="DZ139" s="2">
        <v>0.421959956133656</v>
      </c>
      <c r="EA139" s="2">
        <v>0.67782049275942202</v>
      </c>
      <c r="EB139" s="2">
        <v>0.44500697925820099</v>
      </c>
      <c r="EC139" s="2">
        <v>0.68967100923750102</v>
      </c>
      <c r="ED139" s="2">
        <v>0.91257113385481403</v>
      </c>
      <c r="EE139" s="2">
        <v>0.46748089095362599</v>
      </c>
      <c r="EF139" s="2">
        <v>0.51391365525355803</v>
      </c>
      <c r="EG139" s="2">
        <v>0.30292246189014199</v>
      </c>
      <c r="EH139" s="2">
        <v>1</v>
      </c>
      <c r="EI139" s="2">
        <v>0.37787737361639201</v>
      </c>
      <c r="EJ139" s="2">
        <v>0.68593604861569402</v>
      </c>
      <c r="EK139" s="2">
        <v>0.85988366849636999</v>
      </c>
      <c r="EL139" s="2">
        <v>0.75812093124637103</v>
      </c>
      <c r="EM139" s="2">
        <v>0.85606550151457295</v>
      </c>
      <c r="EN139" s="2">
        <v>0.76448557775430703</v>
      </c>
      <c r="EO139" s="2">
        <v>0.88003819517573501</v>
      </c>
      <c r="EP139" s="2">
        <v>0.45851731547753199</v>
      </c>
      <c r="EQ139" s="2">
        <v>0.92577293993494703</v>
      </c>
      <c r="ER139" s="2">
        <v>0.96366423844481797</v>
      </c>
      <c r="ES139" s="2">
        <v>0.16154739740159299</v>
      </c>
      <c r="ET139" s="2">
        <v>0.88752033103491801</v>
      </c>
      <c r="EU139" s="2">
        <v>0</v>
      </c>
    </row>
    <row r="140" spans="1:151" x14ac:dyDescent="0.25">
      <c r="A140" s="1" t="s">
        <v>138</v>
      </c>
      <c r="B140" s="1">
        <v>137</v>
      </c>
      <c r="C140" s="2">
        <v>0</v>
      </c>
      <c r="D140" s="2">
        <v>0.49288952902893901</v>
      </c>
      <c r="E140" s="2">
        <v>0</v>
      </c>
      <c r="F140" s="2">
        <v>0</v>
      </c>
      <c r="G140" s="2">
        <v>0.62531921959624504</v>
      </c>
      <c r="H140" s="2">
        <v>0</v>
      </c>
      <c r="I140" s="2">
        <v>0</v>
      </c>
      <c r="J140" s="2">
        <v>0.51639773113946397</v>
      </c>
      <c r="K140" s="2">
        <v>-5.2776693027618601E-2</v>
      </c>
      <c r="L140" s="2">
        <v>0.51639773113946397</v>
      </c>
      <c r="M140" s="2">
        <v>0.28014656372699298</v>
      </c>
      <c r="N140" s="2">
        <v>0.30740572200745703</v>
      </c>
      <c r="O140" s="2">
        <v>0</v>
      </c>
      <c r="P140" s="2">
        <v>-5.2776693027618601E-2</v>
      </c>
      <c r="Q140" s="2">
        <v>0.28014656372699298</v>
      </c>
      <c r="R140" s="2">
        <v>-5.2776693027618601E-2</v>
      </c>
      <c r="S140" s="2">
        <v>0.412440606913279</v>
      </c>
      <c r="T140" s="2">
        <v>0.36739588505325299</v>
      </c>
      <c r="U140" s="2">
        <v>0</v>
      </c>
      <c r="V140" s="2">
        <v>0.26341925133694599</v>
      </c>
      <c r="W140" s="2">
        <v>0.221947143521011</v>
      </c>
      <c r="X140" s="2">
        <v>0.42156066022359501</v>
      </c>
      <c r="Y140" s="2">
        <v>0.28796403810968202</v>
      </c>
      <c r="Z140" s="2">
        <v>0.49487096547827802</v>
      </c>
      <c r="AA140" s="2">
        <v>0.22064331696195699</v>
      </c>
      <c r="AB140" s="2">
        <v>0</v>
      </c>
      <c r="AC140" s="2">
        <v>0.490056663557914</v>
      </c>
      <c r="AD140" s="2">
        <v>8.2392757910475706E-2</v>
      </c>
      <c r="AE140" s="2">
        <v>0.252273768581804</v>
      </c>
      <c r="AF140" s="2">
        <v>4.2795701880146399E-2</v>
      </c>
      <c r="AG140" s="2">
        <v>0</v>
      </c>
      <c r="AH140" s="2">
        <v>6.1476614872569002E-2</v>
      </c>
      <c r="AI140" s="2">
        <v>0.325092952882997</v>
      </c>
      <c r="AJ140" s="2">
        <v>0</v>
      </c>
      <c r="AK140" s="2">
        <v>6.1476614872569002E-2</v>
      </c>
      <c r="AL140" s="2">
        <v>2.6321429419845599E-3</v>
      </c>
      <c r="AM140" s="2">
        <v>0</v>
      </c>
      <c r="AN140" s="2">
        <v>0</v>
      </c>
      <c r="AO140" s="2">
        <v>0</v>
      </c>
      <c r="AP140" s="2">
        <v>4.1119199922207701E-2</v>
      </c>
      <c r="AQ140" s="2">
        <v>6.1476614872569002E-2</v>
      </c>
      <c r="AR140" s="2">
        <v>2.6321429419845599E-3</v>
      </c>
      <c r="AS140" s="2">
        <v>0.147687168152629</v>
      </c>
      <c r="AT140" s="2">
        <v>2.6321429419845599E-3</v>
      </c>
      <c r="AU140" s="2">
        <v>-6.6682716749593599E-2</v>
      </c>
      <c r="AV140" s="2">
        <v>1.33740200564936E-2</v>
      </c>
      <c r="AW140" s="2">
        <v>0</v>
      </c>
      <c r="AX140" s="2">
        <v>2.6321429419845599E-3</v>
      </c>
      <c r="AY140" s="2">
        <v>0.153760137861989</v>
      </c>
      <c r="AZ140" s="2">
        <v>0.153760137861989</v>
      </c>
      <c r="BA140" s="2">
        <v>2.6321429419845599E-3</v>
      </c>
      <c r="BB140" s="2">
        <v>0.10906820335503301</v>
      </c>
      <c r="BC140" s="2">
        <v>1.9173296989819701E-2</v>
      </c>
      <c r="BD140" s="2">
        <v>0.20317785529975299</v>
      </c>
      <c r="BE140" s="2">
        <v>0.101921064291113</v>
      </c>
      <c r="BF140" s="2">
        <v>8.9354367682494898E-2</v>
      </c>
      <c r="BG140" s="2">
        <v>0.70211900772838798</v>
      </c>
      <c r="BH140" s="2">
        <v>0.30600433078199102</v>
      </c>
      <c r="BI140" s="2">
        <v>0.70211900772838798</v>
      </c>
      <c r="BJ140" s="2">
        <v>5.9735838310564102E-2</v>
      </c>
      <c r="BK140" s="2">
        <v>3.9704010835688197E-2</v>
      </c>
      <c r="BL140" s="2">
        <v>3.9704010835688197E-2</v>
      </c>
      <c r="BM140" s="2">
        <v>0</v>
      </c>
      <c r="BN140" s="2">
        <v>6.1476614872569002E-2</v>
      </c>
      <c r="BO140" s="2">
        <v>0.48487164233143698</v>
      </c>
      <c r="BP140" s="2">
        <v>0.70211900772838798</v>
      </c>
      <c r="BQ140" s="2">
        <v>0.22925758731628201</v>
      </c>
      <c r="BR140" s="2">
        <v>0.28281209403038998</v>
      </c>
      <c r="BS140" s="2">
        <v>8.0566548834260093E-2</v>
      </c>
      <c r="BT140" s="2">
        <v>2.6321429419845599E-3</v>
      </c>
      <c r="BU140" s="2">
        <v>0.48487164233143698</v>
      </c>
      <c r="BV140" s="2">
        <v>3.2043632941106202E-2</v>
      </c>
      <c r="BW140" s="2">
        <v>0</v>
      </c>
      <c r="BX140" s="2">
        <v>0.26748444709689201</v>
      </c>
      <c r="BY140" s="2">
        <v>4.1675761585258202E-3</v>
      </c>
      <c r="BZ140" s="2">
        <v>0.171319095916737</v>
      </c>
      <c r="CA140" s="2">
        <v>0</v>
      </c>
      <c r="CB140" s="2">
        <v>0.17971921882859301</v>
      </c>
      <c r="CC140" s="2">
        <v>0</v>
      </c>
      <c r="CD140" s="2">
        <v>0.30756592185679799</v>
      </c>
      <c r="CE140" s="2">
        <v>0.101280791723907</v>
      </c>
      <c r="CF140" s="2">
        <v>9.7168643492375806E-2</v>
      </c>
      <c r="CG140" s="2">
        <v>9.0232810614533907E-2</v>
      </c>
      <c r="CH140" s="2">
        <v>0.14098791289079601</v>
      </c>
      <c r="CI140" s="2">
        <v>1.33740200564936E-2</v>
      </c>
      <c r="CJ140" s="2">
        <v>1.9562923317421901E-2</v>
      </c>
      <c r="CK140" s="2">
        <v>0.41181171418488199</v>
      </c>
      <c r="CL140" s="2">
        <v>0.32740355079898997</v>
      </c>
      <c r="CM140" s="2">
        <v>0.40659754246972002</v>
      </c>
      <c r="CN140" s="2">
        <v>0.32740355079898997</v>
      </c>
      <c r="CO140" s="2">
        <v>0.205916179746371</v>
      </c>
      <c r="CP140" s="2">
        <v>7.0757635350830503E-2</v>
      </c>
      <c r="CQ140" s="2">
        <v>0.35184463526160498</v>
      </c>
      <c r="CR140" s="2">
        <v>0.24080754011528499</v>
      </c>
      <c r="CS140" s="2">
        <v>0.295189099443808</v>
      </c>
      <c r="CT140" s="2">
        <v>0.27377949100756899</v>
      </c>
      <c r="CU140" s="2">
        <v>6.0547731566190303E-2</v>
      </c>
      <c r="CV140" s="2">
        <v>0.295189099443808</v>
      </c>
      <c r="CW140" s="2">
        <v>0.32493047867511099</v>
      </c>
      <c r="CX140" s="2">
        <v>0.230763519560097</v>
      </c>
      <c r="CY140" s="2">
        <v>1.9173296989819701E-2</v>
      </c>
      <c r="CZ140" s="2">
        <v>0.106626958962348</v>
      </c>
      <c r="DA140" s="2">
        <v>0.106626958962348</v>
      </c>
      <c r="DB140" s="2">
        <v>2.65816178584799E-2</v>
      </c>
      <c r="DC140" s="2">
        <v>0.174650729206203</v>
      </c>
      <c r="DD140" s="2">
        <v>0.28823284852125303</v>
      </c>
      <c r="DE140" s="2">
        <v>7.9415765797214696E-2</v>
      </c>
      <c r="DF140" s="2">
        <v>0.34591696365484598</v>
      </c>
      <c r="DG140" s="2">
        <v>7.9415765797214696E-2</v>
      </c>
      <c r="DH140" s="2">
        <v>0.375313667547095</v>
      </c>
      <c r="DI140" s="2">
        <v>4.7696044080662199E-2</v>
      </c>
      <c r="DJ140" s="2">
        <v>6.5634211422571101E-2</v>
      </c>
      <c r="DK140" s="2">
        <v>0.250369310918369</v>
      </c>
      <c r="DL140" s="2">
        <v>0.54031627324339104</v>
      </c>
      <c r="DM140" s="2">
        <v>0.22572357098558099</v>
      </c>
      <c r="DN140" s="2">
        <v>0.250369310918369</v>
      </c>
      <c r="DO140" s="2">
        <v>4.4446034781242302E-2</v>
      </c>
      <c r="DP140" s="2">
        <v>4.2099544813414803E-2</v>
      </c>
      <c r="DQ140" s="2">
        <v>0.30740572200745703</v>
      </c>
      <c r="DR140" s="2">
        <v>0.349253774887127</v>
      </c>
      <c r="DS140" s="2">
        <v>0.37873786203434301</v>
      </c>
      <c r="DT140" s="2">
        <v>0.36863361780338499</v>
      </c>
      <c r="DU140" s="2">
        <v>0.46585163796184198</v>
      </c>
      <c r="DV140" s="2">
        <v>0.28213867982420399</v>
      </c>
      <c r="DW140" s="2">
        <v>0.39419926286685802</v>
      </c>
      <c r="DX140" s="2">
        <v>0.11975025519273</v>
      </c>
      <c r="DY140" s="2">
        <v>0.251200994831903</v>
      </c>
      <c r="DZ140" s="2">
        <v>0.28532288689493801</v>
      </c>
      <c r="EA140" s="2">
        <v>0.4942388780443</v>
      </c>
      <c r="EB140" s="2">
        <v>0.174678164519389</v>
      </c>
      <c r="EC140" s="2">
        <v>0.230270704528063</v>
      </c>
      <c r="ED140" s="2">
        <v>0.36534319071876897</v>
      </c>
      <c r="EE140" s="2">
        <v>0.25153584402262402</v>
      </c>
      <c r="EF140" s="2">
        <v>0.237641838738783</v>
      </c>
      <c r="EG140" s="2">
        <v>9.9785713332890894E-2</v>
      </c>
      <c r="EH140" s="2">
        <v>0.37787737361639201</v>
      </c>
      <c r="EI140" s="2">
        <v>1</v>
      </c>
      <c r="EJ140" s="2">
        <v>3.5507593388520803E-2</v>
      </c>
      <c r="EK140" s="2">
        <v>0.16570897899262499</v>
      </c>
      <c r="EL140" s="2">
        <v>0.25583301370645101</v>
      </c>
      <c r="EM140" s="2">
        <v>0.23993244220735299</v>
      </c>
      <c r="EN140" s="2">
        <v>0.25461385381717699</v>
      </c>
      <c r="EO140" s="2">
        <v>0.19003238915312801</v>
      </c>
      <c r="EP140" s="2">
        <v>0.17440388766610501</v>
      </c>
      <c r="EQ140" s="2">
        <v>0.36710658695841702</v>
      </c>
      <c r="ER140" s="2">
        <v>0.28943301105679903</v>
      </c>
      <c r="ES140" s="2">
        <v>0.113063838484078</v>
      </c>
      <c r="ET140" s="2">
        <v>0.27608506199718302</v>
      </c>
      <c r="EU140" s="2">
        <v>0</v>
      </c>
    </row>
    <row r="141" spans="1:151" x14ac:dyDescent="0.25">
      <c r="A141" s="1" t="s">
        <v>139</v>
      </c>
      <c r="B141" s="1">
        <v>138</v>
      </c>
      <c r="C141" s="2">
        <v>0</v>
      </c>
      <c r="D141" s="2">
        <v>-2.14158925849951E-2</v>
      </c>
      <c r="E141" s="2">
        <v>0</v>
      </c>
      <c r="F141" s="2">
        <v>0</v>
      </c>
      <c r="G141" s="2">
        <v>-2.20650063441113E-2</v>
      </c>
      <c r="H141" s="2">
        <v>0</v>
      </c>
      <c r="I141" s="2">
        <v>0</v>
      </c>
      <c r="J141" s="2">
        <v>-1.37984023806962E-2</v>
      </c>
      <c r="K141" s="2">
        <v>2.5136569891646698E-2</v>
      </c>
      <c r="L141" s="2">
        <v>-1.37984023806962E-2</v>
      </c>
      <c r="M141" s="2">
        <v>8.9970905977217793E-3</v>
      </c>
      <c r="N141" s="2">
        <v>5.5518429986007103E-4</v>
      </c>
      <c r="O141" s="2">
        <v>0</v>
      </c>
      <c r="P141" s="2">
        <v>2.5136569891646698E-2</v>
      </c>
      <c r="Q141" s="2">
        <v>8.9970905977217793E-3</v>
      </c>
      <c r="R141" s="2">
        <v>2.5136569891646698E-2</v>
      </c>
      <c r="S141" s="2">
        <v>0.47334229251271998</v>
      </c>
      <c r="T141" s="2">
        <v>0.59882437316945503</v>
      </c>
      <c r="U141" s="2">
        <v>0</v>
      </c>
      <c r="V141" s="2">
        <v>0.66223032654625902</v>
      </c>
      <c r="W141" s="2">
        <v>0.74636662959727096</v>
      </c>
      <c r="X141" s="2">
        <v>0.53647952850068903</v>
      </c>
      <c r="Y141" s="2">
        <v>-0.188653158046312</v>
      </c>
      <c r="Z141" s="2">
        <v>-1.5743841726495698E-2</v>
      </c>
      <c r="AA141" s="2">
        <v>0.88093058715699402</v>
      </c>
      <c r="AB141" s="2">
        <v>0</v>
      </c>
      <c r="AC141" s="2">
        <v>0.103981292614423</v>
      </c>
      <c r="AD141" s="2">
        <v>-4.3895354244175802E-2</v>
      </c>
      <c r="AE141" s="2">
        <v>-3.0592314036609902E-2</v>
      </c>
      <c r="AF141" s="2">
        <v>3.4727743119647998E-2</v>
      </c>
      <c r="AG141" s="2">
        <v>0</v>
      </c>
      <c r="AH141" s="2">
        <v>-2.0877337565113899E-2</v>
      </c>
      <c r="AI141" s="2">
        <v>8.8354258212273405E-3</v>
      </c>
      <c r="AJ141" s="2">
        <v>0</v>
      </c>
      <c r="AK141" s="2">
        <v>-2.0877337565113899E-2</v>
      </c>
      <c r="AL141" s="2">
        <v>-2.8082060589980602E-2</v>
      </c>
      <c r="AM141" s="2">
        <v>0</v>
      </c>
      <c r="AN141" s="2">
        <v>0</v>
      </c>
      <c r="AO141" s="2">
        <v>0</v>
      </c>
      <c r="AP141" s="2">
        <v>0.43775098553393399</v>
      </c>
      <c r="AQ141" s="2">
        <v>-2.0877337565113899E-2</v>
      </c>
      <c r="AR141" s="2">
        <v>-2.8082060589980602E-2</v>
      </c>
      <c r="AS141" s="2">
        <v>0.97166579976147205</v>
      </c>
      <c r="AT141" s="2">
        <v>-2.8082060589980602E-2</v>
      </c>
      <c r="AU141" s="2">
        <v>3.13829617340027E-2</v>
      </c>
      <c r="AV141" s="2">
        <v>-4.3819734428816896E-3</v>
      </c>
      <c r="AW141" s="2">
        <v>0</v>
      </c>
      <c r="AX141" s="2">
        <v>-2.8082060589980602E-2</v>
      </c>
      <c r="AY141" s="2">
        <v>8.2016303417180997E-2</v>
      </c>
      <c r="AZ141" s="2">
        <v>8.2016303417180997E-2</v>
      </c>
      <c r="BA141" s="2">
        <v>-2.8082060589980602E-2</v>
      </c>
      <c r="BB141" s="2">
        <v>0.97946405266005598</v>
      </c>
      <c r="BC141" s="2">
        <v>1.3138270820905E-3</v>
      </c>
      <c r="BD141" s="2">
        <v>0.84579271801168998</v>
      </c>
      <c r="BE141" s="2">
        <v>0.97744165762125301</v>
      </c>
      <c r="BF141" s="2">
        <v>-1.45714754230915E-2</v>
      </c>
      <c r="BG141" s="2">
        <v>-6.1582407972726703E-3</v>
      </c>
      <c r="BH141" s="2">
        <v>-7.0883124834664205E-2</v>
      </c>
      <c r="BI141" s="2">
        <v>-6.1582407972726703E-3</v>
      </c>
      <c r="BJ141" s="2">
        <v>-2.4665691800676199E-2</v>
      </c>
      <c r="BK141" s="2">
        <v>0.99888343121003997</v>
      </c>
      <c r="BL141" s="2">
        <v>0.99888343121003997</v>
      </c>
      <c r="BM141" s="2">
        <v>0</v>
      </c>
      <c r="BN141" s="2">
        <v>-2.0877337565113899E-2</v>
      </c>
      <c r="BO141" s="2">
        <v>1.3547713205599299E-2</v>
      </c>
      <c r="BP141" s="2">
        <v>-6.1582407972726703E-3</v>
      </c>
      <c r="BQ141" s="2">
        <v>0.246528013354188</v>
      </c>
      <c r="BR141" s="2">
        <v>8.43030160028269E-2</v>
      </c>
      <c r="BS141" s="2">
        <v>6.7197434835361503E-2</v>
      </c>
      <c r="BT141" s="2">
        <v>-2.8082060589980602E-2</v>
      </c>
      <c r="BU141" s="2">
        <v>1.3547713205599299E-2</v>
      </c>
      <c r="BV141" s="2">
        <v>0.99781022633276395</v>
      </c>
      <c r="BW141" s="2">
        <v>0</v>
      </c>
      <c r="BX141" s="2">
        <v>0.28091460796019002</v>
      </c>
      <c r="BY141" s="2">
        <v>-1.3328665000782501E-2</v>
      </c>
      <c r="BZ141" s="2">
        <v>0.30628602020187101</v>
      </c>
      <c r="CA141" s="2">
        <v>0</v>
      </c>
      <c r="CB141" s="2">
        <v>0.58798818936637798</v>
      </c>
      <c r="CC141" s="2">
        <v>0</v>
      </c>
      <c r="CD141" s="2">
        <v>4.6494207573403702E-2</v>
      </c>
      <c r="CE141" s="2">
        <v>0.97751152137222497</v>
      </c>
      <c r="CF141" s="2">
        <v>4.2418266093015702E-2</v>
      </c>
      <c r="CG141" s="2">
        <v>0.31020131169248999</v>
      </c>
      <c r="CH141" s="2">
        <v>0.100372122463285</v>
      </c>
      <c r="CI141" s="2">
        <v>-4.3819734428816896E-3</v>
      </c>
      <c r="CJ141" s="2">
        <v>0.99848135883394096</v>
      </c>
      <c r="CK141" s="2">
        <v>0.60071813365305105</v>
      </c>
      <c r="CL141" s="2">
        <v>0.49198785405331802</v>
      </c>
      <c r="CM141" s="2">
        <v>6.9165453665630802E-2</v>
      </c>
      <c r="CN141" s="2">
        <v>0.49198785405331802</v>
      </c>
      <c r="CO141" s="2">
        <v>0.66026227890247002</v>
      </c>
      <c r="CP141" s="2">
        <v>0.119054273547736</v>
      </c>
      <c r="CQ141" s="2">
        <v>0.35208514748610997</v>
      </c>
      <c r="CR141" s="2">
        <v>0.54401282565980902</v>
      </c>
      <c r="CS141" s="2">
        <v>0.70189244058196998</v>
      </c>
      <c r="CT141" s="2">
        <v>0.42578483669056399</v>
      </c>
      <c r="CU141" s="2">
        <v>0.162211981967019</v>
      </c>
      <c r="CV141" s="2">
        <v>0.70189244058196998</v>
      </c>
      <c r="CW141" s="2">
        <v>0.28012072762962298</v>
      </c>
      <c r="CX141" s="2">
        <v>0.75285850749162397</v>
      </c>
      <c r="CY141" s="2">
        <v>1.3138270820905E-3</v>
      </c>
      <c r="CZ141" s="2">
        <v>5.2342710893059398E-2</v>
      </c>
      <c r="DA141" s="2">
        <v>5.2342710893059398E-2</v>
      </c>
      <c r="DB141" s="2">
        <v>3.5186213429338701E-3</v>
      </c>
      <c r="DC141" s="2">
        <v>0.95419835867557701</v>
      </c>
      <c r="DD141" s="2">
        <v>0.408113918728229</v>
      </c>
      <c r="DE141" s="2">
        <v>5.7078014681389896E-3</v>
      </c>
      <c r="DF141" s="2">
        <v>0.50500920835308305</v>
      </c>
      <c r="DG141" s="2">
        <v>5.7078014681389896E-3</v>
      </c>
      <c r="DH141" s="2">
        <v>0.48372280060797901</v>
      </c>
      <c r="DI141" s="2">
        <v>0.99728631186973205</v>
      </c>
      <c r="DJ141" s="2">
        <v>5.7930026543057803E-2</v>
      </c>
      <c r="DK141" s="2">
        <v>0.24646589565076699</v>
      </c>
      <c r="DL141" s="2">
        <v>8.9009653298818006E-2</v>
      </c>
      <c r="DM141" s="2">
        <v>0.91274608795645096</v>
      </c>
      <c r="DN141" s="2">
        <v>0.24646589565076699</v>
      </c>
      <c r="DO141" s="2">
        <v>3.2195269976447602E-2</v>
      </c>
      <c r="DP141" s="2">
        <v>1.98182780325276E-2</v>
      </c>
      <c r="DQ141" s="2">
        <v>5.5518429986007103E-4</v>
      </c>
      <c r="DR141" s="2">
        <v>6.8581153175634194E-2</v>
      </c>
      <c r="DS141" s="2">
        <v>0.63483769676724799</v>
      </c>
      <c r="DT141" s="2">
        <v>0.25724694625769401</v>
      </c>
      <c r="DU141" s="2">
        <v>0.71075159279413902</v>
      </c>
      <c r="DV141" s="2">
        <v>0.51146420752830102</v>
      </c>
      <c r="DW141" s="2">
        <v>0.72254605554166496</v>
      </c>
      <c r="DX141" s="2">
        <v>0.142027485505967</v>
      </c>
      <c r="DY141" s="2">
        <v>0.19563298133761001</v>
      </c>
      <c r="DZ141" s="2">
        <v>0.179915873113347</v>
      </c>
      <c r="EA141" s="2">
        <v>9.0835741807985607E-2</v>
      </c>
      <c r="EB141" s="2">
        <v>0.37011483774029702</v>
      </c>
      <c r="EC141" s="2">
        <v>0.55762243884793194</v>
      </c>
      <c r="ED141" s="2">
        <v>0.73752236523445702</v>
      </c>
      <c r="EE141" s="2">
        <v>0.127201887809991</v>
      </c>
      <c r="EF141" s="2">
        <v>0.12525586240498701</v>
      </c>
      <c r="EG141" s="2">
        <v>1.6654905587125499E-2</v>
      </c>
      <c r="EH141" s="2">
        <v>0.68593604861569402</v>
      </c>
      <c r="EI141" s="2">
        <v>3.5507593388520803E-2</v>
      </c>
      <c r="EJ141" s="2">
        <v>1</v>
      </c>
      <c r="EK141" s="2">
        <v>0.92075539580199095</v>
      </c>
      <c r="EL141" s="2">
        <v>0.51880879217416298</v>
      </c>
      <c r="EM141" s="2">
        <v>0.92948001512037004</v>
      </c>
      <c r="EN141" s="2">
        <v>0.52403947881788204</v>
      </c>
      <c r="EO141" s="2">
        <v>0.88935894599176302</v>
      </c>
      <c r="EP141" s="2">
        <v>0.260312398634725</v>
      </c>
      <c r="EQ141" s="2">
        <v>0.76816154221073696</v>
      </c>
      <c r="ER141" s="2">
        <v>0.81796749984306005</v>
      </c>
      <c r="ES141" s="2">
        <v>-2.2794771203148701E-2</v>
      </c>
      <c r="ET141" s="2">
        <v>0.61445817203639597</v>
      </c>
      <c r="EU141" s="2">
        <v>0</v>
      </c>
    </row>
    <row r="142" spans="1:151" x14ac:dyDescent="0.25">
      <c r="A142" s="1" t="s">
        <v>140</v>
      </c>
      <c r="B142" s="1">
        <v>139</v>
      </c>
      <c r="C142" s="2">
        <v>0</v>
      </c>
      <c r="D142" s="2">
        <v>0.20635881774995399</v>
      </c>
      <c r="E142" s="2">
        <v>0</v>
      </c>
      <c r="F142" s="2">
        <v>0</v>
      </c>
      <c r="G142" s="2">
        <v>0.16517712982650401</v>
      </c>
      <c r="H142" s="2">
        <v>0</v>
      </c>
      <c r="I142" s="2">
        <v>0</v>
      </c>
      <c r="J142" s="2">
        <v>5.2682959457069897E-2</v>
      </c>
      <c r="K142" s="2">
        <v>4.8150720673635697E-2</v>
      </c>
      <c r="L142" s="2">
        <v>5.2682959457069897E-2</v>
      </c>
      <c r="M142" s="2">
        <v>-4.1202505751564603E-2</v>
      </c>
      <c r="N142" s="2">
        <v>-5.2066036041842796E-3</v>
      </c>
      <c r="O142" s="2">
        <v>0</v>
      </c>
      <c r="P142" s="2">
        <v>4.8150720673635697E-2</v>
      </c>
      <c r="Q142" s="2">
        <v>-4.1202505751564603E-2</v>
      </c>
      <c r="R142" s="2">
        <v>4.8150720673635697E-2</v>
      </c>
      <c r="S142" s="2">
        <v>0.74142977910141705</v>
      </c>
      <c r="T142" s="2">
        <v>0.82528776568088502</v>
      </c>
      <c r="U142" s="2">
        <v>0</v>
      </c>
      <c r="V142" s="2">
        <v>0.83724859950878705</v>
      </c>
      <c r="W142" s="2">
        <v>0.66641501287145699</v>
      </c>
      <c r="X142" s="2">
        <v>0.77388487227249003</v>
      </c>
      <c r="Y142" s="2">
        <v>-0.25948956518670602</v>
      </c>
      <c r="Z142" s="2">
        <v>0.21754358443951</v>
      </c>
      <c r="AA142" s="2">
        <v>0.79605764405469204</v>
      </c>
      <c r="AB142" s="2">
        <v>0</v>
      </c>
      <c r="AC142" s="2">
        <v>0.35673430919267202</v>
      </c>
      <c r="AD142" s="2">
        <v>0.230212263300761</v>
      </c>
      <c r="AE142" s="2">
        <v>0.15899381252112299</v>
      </c>
      <c r="AF142" s="2">
        <v>0.10630304059994899</v>
      </c>
      <c r="AG142" s="2">
        <v>0</v>
      </c>
      <c r="AH142" s="2">
        <v>1.5279530008801201E-2</v>
      </c>
      <c r="AI142" s="2">
        <v>2.1817046889754398E-2</v>
      </c>
      <c r="AJ142" s="2">
        <v>0</v>
      </c>
      <c r="AK142" s="2">
        <v>1.5279530008801201E-2</v>
      </c>
      <c r="AL142" s="2">
        <v>2.4716339427684801E-2</v>
      </c>
      <c r="AM142" s="2">
        <v>0</v>
      </c>
      <c r="AN142" s="2">
        <v>0</v>
      </c>
      <c r="AO142" s="2">
        <v>0</v>
      </c>
      <c r="AP142" s="2">
        <v>0.462420810044328</v>
      </c>
      <c r="AQ142" s="2">
        <v>1.5279530008801201E-2</v>
      </c>
      <c r="AR142" s="2">
        <v>2.4716339427684801E-2</v>
      </c>
      <c r="AS142" s="2">
        <v>0.94894560615007195</v>
      </c>
      <c r="AT142" s="2">
        <v>2.4716339427684801E-2</v>
      </c>
      <c r="AU142" s="2">
        <v>-0.132125607336401</v>
      </c>
      <c r="AV142" s="2">
        <v>7.5045505078714006E-2</v>
      </c>
      <c r="AW142" s="2">
        <v>0</v>
      </c>
      <c r="AX142" s="2">
        <v>2.4716339427684801E-2</v>
      </c>
      <c r="AY142" s="2">
        <v>0.42372576279712698</v>
      </c>
      <c r="AZ142" s="2">
        <v>0.42372576279712698</v>
      </c>
      <c r="BA142" s="2">
        <v>2.4716339427684801E-2</v>
      </c>
      <c r="BB142" s="2">
        <v>0.95350134375739104</v>
      </c>
      <c r="BC142" s="2">
        <v>6.9740600796974195E-2</v>
      </c>
      <c r="BD142" s="2">
        <v>0.77715783424784601</v>
      </c>
      <c r="BE142" s="2">
        <v>0.96198545762337995</v>
      </c>
      <c r="BF142" s="2">
        <v>0.28278355822701401</v>
      </c>
      <c r="BG142" s="2">
        <v>-1.7521037646326398E-2</v>
      </c>
      <c r="BH142" s="2">
        <v>-0.10132979211247201</v>
      </c>
      <c r="BI142" s="2">
        <v>-1.7521037646326398E-2</v>
      </c>
      <c r="BJ142" s="2">
        <v>1.01800363520239E-2</v>
      </c>
      <c r="BK142" s="2">
        <v>0.91747433481974305</v>
      </c>
      <c r="BL142" s="2">
        <v>0.91747433481974305</v>
      </c>
      <c r="BM142" s="2">
        <v>0</v>
      </c>
      <c r="BN142" s="2">
        <v>1.5279530008801201E-2</v>
      </c>
      <c r="BO142" s="2">
        <v>2.16878192945817E-2</v>
      </c>
      <c r="BP142" s="2">
        <v>-1.7521037646326398E-2</v>
      </c>
      <c r="BQ142" s="2">
        <v>0.59246242129721605</v>
      </c>
      <c r="BR142" s="2">
        <v>2.4546742613992801E-2</v>
      </c>
      <c r="BS142" s="2">
        <v>0.17310013785123901</v>
      </c>
      <c r="BT142" s="2">
        <v>2.4716339427684801E-2</v>
      </c>
      <c r="BU142" s="2">
        <v>2.16878192945817E-2</v>
      </c>
      <c r="BV142" s="2">
        <v>0.89843912869402298</v>
      </c>
      <c r="BW142" s="2">
        <v>0</v>
      </c>
      <c r="BX142" s="2">
        <v>0.60530568922992201</v>
      </c>
      <c r="BY142" s="2">
        <v>8.2991390479519894E-2</v>
      </c>
      <c r="BZ142" s="2">
        <v>0.20382980889643501</v>
      </c>
      <c r="CA142" s="2">
        <v>0</v>
      </c>
      <c r="CB142" s="2">
        <v>0.81683190179322196</v>
      </c>
      <c r="CC142" s="2">
        <v>0</v>
      </c>
      <c r="CD142" s="2">
        <v>-3.4524455531535998E-2</v>
      </c>
      <c r="CE142" s="2">
        <v>0.95210129706583402</v>
      </c>
      <c r="CF142" s="2">
        <v>0.365931671358663</v>
      </c>
      <c r="CG142" s="2">
        <v>0.56993543322358498</v>
      </c>
      <c r="CH142" s="2">
        <v>0.43822432996446298</v>
      </c>
      <c r="CI142" s="2">
        <v>7.5045505078714006E-2</v>
      </c>
      <c r="CJ142" s="2">
        <v>0.90059519145594102</v>
      </c>
      <c r="CK142" s="2">
        <v>0.827984593343009</v>
      </c>
      <c r="CL142" s="2">
        <v>0.78371195837753105</v>
      </c>
      <c r="CM142" s="2">
        <v>0.12110458262108401</v>
      </c>
      <c r="CN142" s="2">
        <v>0.78371195837753105</v>
      </c>
      <c r="CO142" s="2">
        <v>0.80481833668201297</v>
      </c>
      <c r="CP142" s="2">
        <v>0.22927284886178301</v>
      </c>
      <c r="CQ142" s="2">
        <v>0.67598811117536695</v>
      </c>
      <c r="CR142" s="2">
        <v>0.81280092342518595</v>
      </c>
      <c r="CS142" s="2">
        <v>0.91530404192734305</v>
      </c>
      <c r="CT142" s="2">
        <v>0.72159351926860205</v>
      </c>
      <c r="CU142" s="2">
        <v>0.24560809335230399</v>
      </c>
      <c r="CV142" s="2">
        <v>0.91530404192734305</v>
      </c>
      <c r="CW142" s="2">
        <v>0.61679605271419502</v>
      </c>
      <c r="CX142" s="2">
        <v>0.86240364657638702</v>
      </c>
      <c r="CY142" s="2">
        <v>6.9740600796974195E-2</v>
      </c>
      <c r="CZ142" s="2">
        <v>0.37773680222922201</v>
      </c>
      <c r="DA142" s="2">
        <v>0.37773680222922201</v>
      </c>
      <c r="DB142" s="2">
        <v>0.135537055870285</v>
      </c>
      <c r="DC142" s="2">
        <v>0.97001760759927103</v>
      </c>
      <c r="DD142" s="2">
        <v>0.70792774525176705</v>
      </c>
      <c r="DE142" s="2">
        <v>0.28028248768778402</v>
      </c>
      <c r="DF142" s="2">
        <v>0.508621276077457</v>
      </c>
      <c r="DG142" s="2">
        <v>0.28028248768778402</v>
      </c>
      <c r="DH142" s="2">
        <v>0.77249150322929405</v>
      </c>
      <c r="DI142" s="2">
        <v>0.93356461205193697</v>
      </c>
      <c r="DJ142" s="2">
        <v>0.15784797856687299</v>
      </c>
      <c r="DK142" s="2">
        <v>0.22913745158329099</v>
      </c>
      <c r="DL142" s="2">
        <v>0.175971265736793</v>
      </c>
      <c r="DM142" s="2">
        <v>0.90823862812406297</v>
      </c>
      <c r="DN142" s="2">
        <v>0.22913745158329099</v>
      </c>
      <c r="DO142" s="2">
        <v>0.10894015597439199</v>
      </c>
      <c r="DP142" s="2">
        <v>0.100649044697792</v>
      </c>
      <c r="DQ142" s="2">
        <v>-5.2066036041842796E-3</v>
      </c>
      <c r="DR142" s="2">
        <v>0.109249043528081</v>
      </c>
      <c r="DS142" s="2">
        <v>0.833530044363191</v>
      </c>
      <c r="DT142" s="2">
        <v>0.32542295183633901</v>
      </c>
      <c r="DU142" s="2">
        <v>0.87531443173050705</v>
      </c>
      <c r="DV142" s="2">
        <v>0.79830273365772098</v>
      </c>
      <c r="DW142" s="2">
        <v>0.89658701432822197</v>
      </c>
      <c r="DX142" s="2">
        <v>0.38004108004640103</v>
      </c>
      <c r="DY142" s="2">
        <v>0.54576383970319797</v>
      </c>
      <c r="DZ142" s="2">
        <v>0.30384478751320199</v>
      </c>
      <c r="EA142" s="2">
        <v>0.33937810076443098</v>
      </c>
      <c r="EB142" s="2">
        <v>0.43068439317652202</v>
      </c>
      <c r="EC142" s="2">
        <v>0.73088868285960595</v>
      </c>
      <c r="ED142" s="2">
        <v>0.846722342649599</v>
      </c>
      <c r="EE142" s="2">
        <v>0.34914002217953899</v>
      </c>
      <c r="EF142" s="2">
        <v>0.35998760802127899</v>
      </c>
      <c r="EG142" s="2">
        <v>0.31030640458166198</v>
      </c>
      <c r="EH142" s="2">
        <v>0.85988366849636999</v>
      </c>
      <c r="EI142" s="2">
        <v>0.16570897899262499</v>
      </c>
      <c r="EJ142" s="2">
        <v>0.92075539580199095</v>
      </c>
      <c r="EK142" s="2">
        <v>1</v>
      </c>
      <c r="EL142" s="2">
        <v>0.79062398598621197</v>
      </c>
      <c r="EM142" s="2">
        <v>0.965435448071291</v>
      </c>
      <c r="EN142" s="2">
        <v>0.796855737127242</v>
      </c>
      <c r="EO142" s="2">
        <v>0.997162210899047</v>
      </c>
      <c r="EP142" s="2">
        <v>0.42428026231102001</v>
      </c>
      <c r="EQ142" s="2">
        <v>0.89898773191999204</v>
      </c>
      <c r="ER142" s="2">
        <v>0.95168039870557297</v>
      </c>
      <c r="ES142" s="2">
        <v>8.43091432516134E-2</v>
      </c>
      <c r="ET142" s="2">
        <v>0.85824465270380201</v>
      </c>
      <c r="EU142" s="2">
        <v>0</v>
      </c>
    </row>
    <row r="143" spans="1:151" x14ac:dyDescent="0.25">
      <c r="A143" s="1" t="s">
        <v>141</v>
      </c>
      <c r="B143" s="1">
        <v>140</v>
      </c>
      <c r="C143" s="2">
        <v>0</v>
      </c>
      <c r="D143" s="2">
        <v>0.27816175735285498</v>
      </c>
      <c r="E143" s="2">
        <v>0</v>
      </c>
      <c r="F143" s="2">
        <v>0</v>
      </c>
      <c r="G143" s="2">
        <v>0.26070780894938</v>
      </c>
      <c r="H143" s="2">
        <v>0</v>
      </c>
      <c r="I143" s="2">
        <v>0</v>
      </c>
      <c r="J143" s="2">
        <v>0.13541694788716899</v>
      </c>
      <c r="K143" s="2">
        <v>0.19535947555868299</v>
      </c>
      <c r="L143" s="2">
        <v>0.13541694788716899</v>
      </c>
      <c r="M143" s="2">
        <v>3.2373259266769098E-3</v>
      </c>
      <c r="N143" s="2">
        <v>6.313543013464E-2</v>
      </c>
      <c r="O143" s="2">
        <v>0</v>
      </c>
      <c r="P143" s="2">
        <v>0.19535947555868299</v>
      </c>
      <c r="Q143" s="2">
        <v>3.2373259266769098E-3</v>
      </c>
      <c r="R143" s="2">
        <v>0.19535947555868299</v>
      </c>
      <c r="S143" s="2">
        <v>0.807146477520709</v>
      </c>
      <c r="T143" s="2">
        <v>0.78925718522011101</v>
      </c>
      <c r="U143" s="2">
        <v>0</v>
      </c>
      <c r="V143" s="2">
        <v>0.71861213874105601</v>
      </c>
      <c r="W143" s="2">
        <v>0.39822366145715199</v>
      </c>
      <c r="X143" s="2">
        <v>0.76714015709000105</v>
      </c>
      <c r="Y143" s="2">
        <v>-0.26900840760796202</v>
      </c>
      <c r="Z143" s="2">
        <v>0.29746984333227799</v>
      </c>
      <c r="AA143" s="2">
        <v>0.49244821941166</v>
      </c>
      <c r="AB143" s="2">
        <v>0</v>
      </c>
      <c r="AC143" s="2">
        <v>0.42847486391494899</v>
      </c>
      <c r="AD143" s="2">
        <v>0.70560478822397099</v>
      </c>
      <c r="AE143" s="2">
        <v>0.53728367039813096</v>
      </c>
      <c r="AF143" s="2">
        <v>0.26783446271528499</v>
      </c>
      <c r="AG143" s="2">
        <v>0</v>
      </c>
      <c r="AH143" s="2">
        <v>5.7156568185389903E-2</v>
      </c>
      <c r="AI143" s="2">
        <v>0.10389763515686699</v>
      </c>
      <c r="AJ143" s="2">
        <v>0</v>
      </c>
      <c r="AK143" s="2">
        <v>5.7156568185389903E-2</v>
      </c>
      <c r="AL143" s="2">
        <v>6.0640001806338004E-3</v>
      </c>
      <c r="AM143" s="2">
        <v>0</v>
      </c>
      <c r="AN143" s="2">
        <v>0</v>
      </c>
      <c r="AO143" s="2">
        <v>0</v>
      </c>
      <c r="AP143" s="2">
        <v>0.261219217184538</v>
      </c>
      <c r="AQ143" s="2">
        <v>5.7156568185389903E-2</v>
      </c>
      <c r="AR143" s="2">
        <v>6.0640001806338004E-3</v>
      </c>
      <c r="AS143" s="2">
        <v>0.57555057342075899</v>
      </c>
      <c r="AT143" s="2">
        <v>6.0640001806338004E-3</v>
      </c>
      <c r="AU143" s="2">
        <v>-0.14360554004318901</v>
      </c>
      <c r="AV143" s="2">
        <v>0.13503131854221001</v>
      </c>
      <c r="AW143" s="2">
        <v>0</v>
      </c>
      <c r="AX143" s="2">
        <v>6.0640001806338004E-3</v>
      </c>
      <c r="AY143" s="2">
        <v>0.84235712538436402</v>
      </c>
      <c r="AZ143" s="2">
        <v>0.84235712538436402</v>
      </c>
      <c r="BA143" s="2">
        <v>6.0640001806338004E-3</v>
      </c>
      <c r="BB143" s="2">
        <v>0.58120336112539395</v>
      </c>
      <c r="BC143" s="2">
        <v>0.107402990853078</v>
      </c>
      <c r="BD143" s="2">
        <v>0.465382234978233</v>
      </c>
      <c r="BE143" s="2">
        <v>0.60012865454897701</v>
      </c>
      <c r="BF143" s="2">
        <v>0.75043763548769205</v>
      </c>
      <c r="BG143" s="2">
        <v>-4.1042796636088001E-2</v>
      </c>
      <c r="BH143" s="2">
        <v>-6.1069041187260101E-2</v>
      </c>
      <c r="BI143" s="2">
        <v>-4.1042796636088001E-2</v>
      </c>
      <c r="BJ143" s="2">
        <v>5.2128674864658102E-2</v>
      </c>
      <c r="BK143" s="2">
        <v>0.50259668500941101</v>
      </c>
      <c r="BL143" s="2">
        <v>0.50259668500941101</v>
      </c>
      <c r="BM143" s="2">
        <v>0</v>
      </c>
      <c r="BN143" s="2">
        <v>5.7156568185389903E-2</v>
      </c>
      <c r="BO143" s="2">
        <v>0.110370334519362</v>
      </c>
      <c r="BP143" s="2">
        <v>-4.1042796636088001E-2</v>
      </c>
      <c r="BQ143" s="2">
        <v>0.89757556470299404</v>
      </c>
      <c r="BR143" s="2">
        <v>4.03051411532582E-2</v>
      </c>
      <c r="BS143" s="2">
        <v>0.231776439207977</v>
      </c>
      <c r="BT143" s="2">
        <v>6.0640001806338004E-3</v>
      </c>
      <c r="BU143" s="2">
        <v>0.110370334519362</v>
      </c>
      <c r="BV143" s="2">
        <v>0.47605600599005199</v>
      </c>
      <c r="BW143" s="2">
        <v>0</v>
      </c>
      <c r="BX143" s="2">
        <v>0.84245324828921797</v>
      </c>
      <c r="BY143" s="2">
        <v>0.17780841827055799</v>
      </c>
      <c r="BZ143" s="2">
        <v>0.16682579526792299</v>
      </c>
      <c r="CA143" s="2">
        <v>0</v>
      </c>
      <c r="CB143" s="2">
        <v>0.95556630358362005</v>
      </c>
      <c r="CC143" s="2">
        <v>0</v>
      </c>
      <c r="CD143" s="2">
        <v>-0.12842444816111501</v>
      </c>
      <c r="CE143" s="2">
        <v>0.57608103893649298</v>
      </c>
      <c r="CF143" s="2">
        <v>0.78998577263564396</v>
      </c>
      <c r="CG143" s="2">
        <v>0.88590864093134503</v>
      </c>
      <c r="CH143" s="2">
        <v>0.83809118293941698</v>
      </c>
      <c r="CI143" s="2">
        <v>0.13503131854221001</v>
      </c>
      <c r="CJ143" s="2">
        <v>0.47925755813318799</v>
      </c>
      <c r="CK143" s="2">
        <v>0.84268151403784397</v>
      </c>
      <c r="CL143" s="2">
        <v>0.92154355073170202</v>
      </c>
      <c r="CM143" s="2">
        <v>0.18698865752058999</v>
      </c>
      <c r="CN143" s="2">
        <v>0.92154355073170202</v>
      </c>
      <c r="CO143" s="2">
        <v>0.65525577971606597</v>
      </c>
      <c r="CP143" s="2">
        <v>0.26419714645588299</v>
      </c>
      <c r="CQ143" s="2">
        <v>0.89892211101578601</v>
      </c>
      <c r="CR143" s="2">
        <v>0.94176489549882503</v>
      </c>
      <c r="CS143" s="2">
        <v>0.89086174480684599</v>
      </c>
      <c r="CT143" s="2">
        <v>0.91057849018824399</v>
      </c>
      <c r="CU143" s="2">
        <v>0.191548750454578</v>
      </c>
      <c r="CV143" s="2">
        <v>0.89086174480684599</v>
      </c>
      <c r="CW143" s="2">
        <v>0.877338024713887</v>
      </c>
      <c r="CX143" s="2">
        <v>0.74359794915443</v>
      </c>
      <c r="CY143" s="2">
        <v>0.107402990853078</v>
      </c>
      <c r="CZ143" s="2">
        <v>0.79407030109005905</v>
      </c>
      <c r="DA143" s="2">
        <v>0.79407030109005905</v>
      </c>
      <c r="DB143" s="2">
        <v>0.26796883974463698</v>
      </c>
      <c r="DC143" s="2">
        <v>0.63953378970762398</v>
      </c>
      <c r="DD143" s="2">
        <v>0.88878226576355401</v>
      </c>
      <c r="DE143" s="2">
        <v>0.737204488023951</v>
      </c>
      <c r="DF143" s="2">
        <v>0.39024408548012302</v>
      </c>
      <c r="DG143" s="2">
        <v>0.737204488023951</v>
      </c>
      <c r="DH143" s="2">
        <v>0.89385889202777302</v>
      </c>
      <c r="DI143" s="2">
        <v>0.55779890060432202</v>
      </c>
      <c r="DJ143" s="2">
        <v>0.15878473819759101</v>
      </c>
      <c r="DK143" s="2">
        <v>0.25306050214757903</v>
      </c>
      <c r="DL143" s="2">
        <v>0.24396081042110099</v>
      </c>
      <c r="DM143" s="2">
        <v>0.66917308758330496</v>
      </c>
      <c r="DN143" s="2">
        <v>0.25306050214757903</v>
      </c>
      <c r="DO143" s="2">
        <v>9.5563320695489104E-2</v>
      </c>
      <c r="DP143" s="2">
        <v>0.15436094438947401</v>
      </c>
      <c r="DQ143" s="2">
        <v>6.313543013464E-2</v>
      </c>
      <c r="DR143" s="2">
        <v>0.20285398116936501</v>
      </c>
      <c r="DS143" s="2">
        <v>0.87051175213185294</v>
      </c>
      <c r="DT143" s="2">
        <v>0.405144856024304</v>
      </c>
      <c r="DU143" s="2">
        <v>0.83205079146168703</v>
      </c>
      <c r="DV143" s="2">
        <v>0.92108662322595003</v>
      </c>
      <c r="DW143" s="2">
        <v>0.84972845110789297</v>
      </c>
      <c r="DX143" s="2">
        <v>0.71392015835970302</v>
      </c>
      <c r="DY143" s="2">
        <v>0.90290958907305296</v>
      </c>
      <c r="DZ143" s="2">
        <v>0.39865812508571202</v>
      </c>
      <c r="EA143" s="2">
        <v>0.40754544238529</v>
      </c>
      <c r="EB143" s="2">
        <v>0.34220178535907603</v>
      </c>
      <c r="EC143" s="2">
        <v>0.73248121565587798</v>
      </c>
      <c r="ED143" s="2">
        <v>0.60800464334626803</v>
      </c>
      <c r="EE143" s="2">
        <v>0.53502919786226799</v>
      </c>
      <c r="EF143" s="2">
        <v>0.55742125739340398</v>
      </c>
      <c r="EG143" s="2">
        <v>0.76628120488270601</v>
      </c>
      <c r="EH143" s="2">
        <v>0.75812093124637103</v>
      </c>
      <c r="EI143" s="2">
        <v>0.25583301370645101</v>
      </c>
      <c r="EJ143" s="2">
        <v>0.51880879217416298</v>
      </c>
      <c r="EK143" s="2">
        <v>0.79062398598621197</v>
      </c>
      <c r="EL143" s="2">
        <v>1</v>
      </c>
      <c r="EM143" s="2">
        <v>0.72497467096679202</v>
      </c>
      <c r="EN143" s="2">
        <v>0.99962328060250705</v>
      </c>
      <c r="EO143" s="2">
        <v>0.82971569533580902</v>
      </c>
      <c r="EP143" s="2">
        <v>0.436976615778574</v>
      </c>
      <c r="EQ143" s="2">
        <v>0.82008136616438798</v>
      </c>
      <c r="ER143" s="2">
        <v>0.77499930335039102</v>
      </c>
      <c r="ES143" s="2">
        <v>9.4237095575687893E-2</v>
      </c>
      <c r="ET143" s="2">
        <v>0.95662529839146804</v>
      </c>
      <c r="EU143" s="2">
        <v>0</v>
      </c>
    </row>
    <row r="144" spans="1:151" x14ac:dyDescent="0.25">
      <c r="A144" s="1" t="s">
        <v>142</v>
      </c>
      <c r="B144" s="1">
        <v>141</v>
      </c>
      <c r="C144" s="2">
        <v>0</v>
      </c>
      <c r="D144" s="2">
        <v>0.18129928110060001</v>
      </c>
      <c r="E144" s="2">
        <v>0</v>
      </c>
      <c r="F144" s="2">
        <v>0</v>
      </c>
      <c r="G144" s="2">
        <v>0.20854972196889501</v>
      </c>
      <c r="H144" s="2">
        <v>0</v>
      </c>
      <c r="I144" s="2">
        <v>0</v>
      </c>
      <c r="J144" s="2">
        <v>0.15362822740194201</v>
      </c>
      <c r="K144" s="2">
        <v>0.104459368254393</v>
      </c>
      <c r="L144" s="2">
        <v>0.15362822740194201</v>
      </c>
      <c r="M144" s="2">
        <v>7.7091092364598504E-2</v>
      </c>
      <c r="N144" s="2">
        <v>0.18409190509822199</v>
      </c>
      <c r="O144" s="2">
        <v>0</v>
      </c>
      <c r="P144" s="2">
        <v>0.104459368254393</v>
      </c>
      <c r="Q144" s="2">
        <v>7.7091092364598504E-2</v>
      </c>
      <c r="R144" s="2">
        <v>0.104459368254393</v>
      </c>
      <c r="S144" s="2">
        <v>0.66569118532917204</v>
      </c>
      <c r="T144" s="2">
        <v>0.76737660080451497</v>
      </c>
      <c r="U144" s="2">
        <v>0</v>
      </c>
      <c r="V144" s="2">
        <v>0.785845739209035</v>
      </c>
      <c r="W144" s="2">
        <v>0.80402576648391899</v>
      </c>
      <c r="X144" s="2">
        <v>0.73206351970528805</v>
      </c>
      <c r="Y144" s="2">
        <v>-4.9037728861346101E-2</v>
      </c>
      <c r="Z144" s="2">
        <v>0.196085467321577</v>
      </c>
      <c r="AA144" s="2">
        <v>0.90113058220111497</v>
      </c>
      <c r="AB144" s="2">
        <v>0</v>
      </c>
      <c r="AC144" s="2">
        <v>0.30658771032024801</v>
      </c>
      <c r="AD144" s="2">
        <v>0.135659778892641</v>
      </c>
      <c r="AE144" s="2">
        <v>0.211923932265212</v>
      </c>
      <c r="AF144" s="2">
        <v>0.159390954783488</v>
      </c>
      <c r="AG144" s="2">
        <v>0</v>
      </c>
      <c r="AH144" s="2">
        <v>7.1722217119044203E-4</v>
      </c>
      <c r="AI144" s="2">
        <v>0.20619364464567499</v>
      </c>
      <c r="AJ144" s="2">
        <v>0</v>
      </c>
      <c r="AK144" s="2">
        <v>7.1722217119044203E-4</v>
      </c>
      <c r="AL144" s="2">
        <v>-4.4429439049455703E-3</v>
      </c>
      <c r="AM144" s="2">
        <v>0</v>
      </c>
      <c r="AN144" s="2">
        <v>0</v>
      </c>
      <c r="AO144" s="2">
        <v>0</v>
      </c>
      <c r="AP144" s="2">
        <v>0.43254461041133002</v>
      </c>
      <c r="AQ144" s="2">
        <v>7.1722217119044203E-4</v>
      </c>
      <c r="AR144" s="2">
        <v>-4.4429439049455703E-3</v>
      </c>
      <c r="AS144" s="2">
        <v>0.950395504725559</v>
      </c>
      <c r="AT144" s="2">
        <v>-4.4429439049455703E-3</v>
      </c>
      <c r="AU144" s="2">
        <v>-3.1066809751646201E-2</v>
      </c>
      <c r="AV144" s="2">
        <v>8.9276155088183498E-2</v>
      </c>
      <c r="AW144" s="2">
        <v>0</v>
      </c>
      <c r="AX144" s="2">
        <v>-4.4429439049455703E-3</v>
      </c>
      <c r="AY144" s="2">
        <v>0.27459259313636297</v>
      </c>
      <c r="AZ144" s="2">
        <v>0.27459259313636297</v>
      </c>
      <c r="BA144" s="2">
        <v>-4.4429439049455703E-3</v>
      </c>
      <c r="BB144" s="2">
        <v>0.93861408928452195</v>
      </c>
      <c r="BC144" s="2">
        <v>9.1463840717771305E-2</v>
      </c>
      <c r="BD144" s="2">
        <v>0.88279924925017506</v>
      </c>
      <c r="BE144" s="2">
        <v>0.940528750198943</v>
      </c>
      <c r="BF144" s="2">
        <v>0.16192826317721901</v>
      </c>
      <c r="BG144" s="2">
        <v>-2.5274105392400999E-2</v>
      </c>
      <c r="BH144" s="2">
        <v>9.9614592101993096E-2</v>
      </c>
      <c r="BI144" s="2">
        <v>-2.5274105392400999E-2</v>
      </c>
      <c r="BJ144" s="2">
        <v>-3.8605264761259E-3</v>
      </c>
      <c r="BK144" s="2">
        <v>0.92226809866281301</v>
      </c>
      <c r="BL144" s="2">
        <v>0.92226809866281301</v>
      </c>
      <c r="BM144" s="2">
        <v>0</v>
      </c>
      <c r="BN144" s="2">
        <v>7.1722217119044203E-4</v>
      </c>
      <c r="BO144" s="2">
        <v>5.6536368344279497E-2</v>
      </c>
      <c r="BP144" s="2">
        <v>-2.5274105392400999E-2</v>
      </c>
      <c r="BQ144" s="2">
        <v>0.448825137850349</v>
      </c>
      <c r="BR144" s="2">
        <v>0.14977031577619401</v>
      </c>
      <c r="BS144" s="2">
        <v>0.19120223922068599</v>
      </c>
      <c r="BT144" s="2">
        <v>-4.4429439049455703E-3</v>
      </c>
      <c r="BU144" s="2">
        <v>5.6536368344279497E-2</v>
      </c>
      <c r="BV144" s="2">
        <v>0.91752790375599902</v>
      </c>
      <c r="BW144" s="2">
        <v>0</v>
      </c>
      <c r="BX144" s="2">
        <v>0.49751511088202099</v>
      </c>
      <c r="BY144" s="2">
        <v>8.5344051410514904E-2</v>
      </c>
      <c r="BZ144" s="2">
        <v>0.35311006527122102</v>
      </c>
      <c r="CA144" s="2">
        <v>0</v>
      </c>
      <c r="CB144" s="2">
        <v>0.71554589438578897</v>
      </c>
      <c r="CC144" s="2">
        <v>0</v>
      </c>
      <c r="CD144" s="2">
        <v>0.17970728113321699</v>
      </c>
      <c r="CE144" s="2">
        <v>0.93513711069931105</v>
      </c>
      <c r="CF144" s="2">
        <v>0.20220488406900899</v>
      </c>
      <c r="CG144" s="2">
        <v>0.453140077351394</v>
      </c>
      <c r="CH144" s="2">
        <v>0.278099521965541</v>
      </c>
      <c r="CI144" s="2">
        <v>8.9276155088183498E-2</v>
      </c>
      <c r="CJ144" s="2">
        <v>0.91222189879996596</v>
      </c>
      <c r="CK144" s="2">
        <v>0.79358609374056199</v>
      </c>
      <c r="CL144" s="2">
        <v>0.69867791433298998</v>
      </c>
      <c r="CM144" s="2">
        <v>0.29414816167679098</v>
      </c>
      <c r="CN144" s="2">
        <v>0.69867791433298998</v>
      </c>
      <c r="CO144" s="2">
        <v>0.75858618007606704</v>
      </c>
      <c r="CP144" s="2">
        <v>0.23112074064612501</v>
      </c>
      <c r="CQ144" s="2">
        <v>0.59397644605010003</v>
      </c>
      <c r="CR144" s="2">
        <v>0.72022733773924197</v>
      </c>
      <c r="CS144" s="2">
        <v>0.84050069624504997</v>
      </c>
      <c r="CT144" s="2">
        <v>0.63222792460391597</v>
      </c>
      <c r="CU144" s="2">
        <v>0.21176445943371999</v>
      </c>
      <c r="CV144" s="2">
        <v>0.84050069624504997</v>
      </c>
      <c r="CW144" s="2">
        <v>0.51716374896397999</v>
      </c>
      <c r="CX144" s="2">
        <v>0.86521749211258903</v>
      </c>
      <c r="CY144" s="2">
        <v>9.1463840717771305E-2</v>
      </c>
      <c r="CZ144" s="2">
        <v>0.211375192892441</v>
      </c>
      <c r="DA144" s="2">
        <v>0.211375192892441</v>
      </c>
      <c r="DB144" s="2">
        <v>0.120964572691851</v>
      </c>
      <c r="DC144" s="2">
        <v>0.96292052761987101</v>
      </c>
      <c r="DD144" s="2">
        <v>0.62171566175554205</v>
      </c>
      <c r="DE144" s="2">
        <v>0.17926829588051399</v>
      </c>
      <c r="DF144" s="2">
        <v>0.66101347752655604</v>
      </c>
      <c r="DG144" s="2">
        <v>0.17926829588051399</v>
      </c>
      <c r="DH144" s="2">
        <v>0.69863671096418101</v>
      </c>
      <c r="DI144" s="2">
        <v>0.93864803775730399</v>
      </c>
      <c r="DJ144" s="2">
        <v>0.16108503044288799</v>
      </c>
      <c r="DK144" s="2">
        <v>0.40147483531614098</v>
      </c>
      <c r="DL144" s="2">
        <v>0.264552031322907</v>
      </c>
      <c r="DM144" s="2">
        <v>0.97912784895417304</v>
      </c>
      <c r="DN144" s="2">
        <v>0.40147483531614098</v>
      </c>
      <c r="DO144" s="2">
        <v>7.7231134629636003E-2</v>
      </c>
      <c r="DP144" s="2">
        <v>0.12824970904340499</v>
      </c>
      <c r="DQ144" s="2">
        <v>0.18409190509822199</v>
      </c>
      <c r="DR144" s="2">
        <v>0.28405700264721101</v>
      </c>
      <c r="DS144" s="2">
        <v>0.85677657237945903</v>
      </c>
      <c r="DT144" s="2">
        <v>0.47643301701498297</v>
      </c>
      <c r="DU144" s="2">
        <v>0.88640931895803898</v>
      </c>
      <c r="DV144" s="2">
        <v>0.68993484297993002</v>
      </c>
      <c r="DW144" s="2">
        <v>0.90602328031645196</v>
      </c>
      <c r="DX144" s="2">
        <v>0.33596842656616199</v>
      </c>
      <c r="DY144" s="2">
        <v>0.41030277782429903</v>
      </c>
      <c r="DZ144" s="2">
        <v>0.32571824874896899</v>
      </c>
      <c r="EA144" s="2">
        <v>0.30885946907133599</v>
      </c>
      <c r="EB144" s="2">
        <v>0.414269880240831</v>
      </c>
      <c r="EC144" s="2">
        <v>0.65302119370912004</v>
      </c>
      <c r="ED144" s="2">
        <v>0.82917957636714701</v>
      </c>
      <c r="EE144" s="2">
        <v>0.28622009940551701</v>
      </c>
      <c r="EF144" s="2">
        <v>0.30081893058119702</v>
      </c>
      <c r="EG144" s="2">
        <v>0.21605858693288199</v>
      </c>
      <c r="EH144" s="2">
        <v>0.85606550151457295</v>
      </c>
      <c r="EI144" s="2">
        <v>0.23993244220735299</v>
      </c>
      <c r="EJ144" s="2">
        <v>0.92948001512037004</v>
      </c>
      <c r="EK144" s="2">
        <v>0.965435448071291</v>
      </c>
      <c r="EL144" s="2">
        <v>0.72497467096679202</v>
      </c>
      <c r="EM144" s="2">
        <v>1</v>
      </c>
      <c r="EN144" s="2">
        <v>0.72798783777754394</v>
      </c>
      <c r="EO144" s="2">
        <v>0.95742127912613595</v>
      </c>
      <c r="EP144" s="2">
        <v>0.37973628742127102</v>
      </c>
      <c r="EQ144" s="2">
        <v>0.94224638527820803</v>
      </c>
      <c r="ER144" s="2">
        <v>0.92090772750587702</v>
      </c>
      <c r="ES144" s="2">
        <v>5.6733803443357399E-2</v>
      </c>
      <c r="ET144" s="2">
        <v>0.80968065139526002</v>
      </c>
      <c r="EU144" s="2">
        <v>0</v>
      </c>
    </row>
    <row r="145" spans="1:151" x14ac:dyDescent="0.25">
      <c r="A145" s="1" t="s">
        <v>143</v>
      </c>
      <c r="B145" s="1">
        <v>142</v>
      </c>
      <c r="C145" s="2">
        <v>0</v>
      </c>
      <c r="D145" s="2">
        <v>0.289771944299757</v>
      </c>
      <c r="E145" s="2">
        <v>0</v>
      </c>
      <c r="F145" s="2">
        <v>0</v>
      </c>
      <c r="G145" s="2">
        <v>0.266357096956093</v>
      </c>
      <c r="H145" s="2">
        <v>0</v>
      </c>
      <c r="I145" s="2">
        <v>0</v>
      </c>
      <c r="J145" s="2">
        <v>0.13221447589357599</v>
      </c>
      <c r="K145" s="2">
        <v>0.19505000885517801</v>
      </c>
      <c r="L145" s="2">
        <v>0.13221447589357599</v>
      </c>
      <c r="M145" s="2">
        <v>-6.1233465299530398E-3</v>
      </c>
      <c r="N145" s="2">
        <v>5.0409086586552403E-2</v>
      </c>
      <c r="O145" s="2">
        <v>0</v>
      </c>
      <c r="P145" s="2">
        <v>0.19505000885517801</v>
      </c>
      <c r="Q145" s="2">
        <v>-6.1233465299530398E-3</v>
      </c>
      <c r="R145" s="2">
        <v>0.19505000885517801</v>
      </c>
      <c r="S145" s="2">
        <v>0.81484822616434704</v>
      </c>
      <c r="T145" s="2">
        <v>0.79808313895314398</v>
      </c>
      <c r="U145" s="2">
        <v>0</v>
      </c>
      <c r="V145" s="2">
        <v>0.72830299880083205</v>
      </c>
      <c r="W145" s="2">
        <v>0.39307058863084998</v>
      </c>
      <c r="X145" s="2">
        <v>0.77532889879734301</v>
      </c>
      <c r="Y145" s="2">
        <v>-0.27839746818960498</v>
      </c>
      <c r="Z145" s="2">
        <v>0.309236532821699</v>
      </c>
      <c r="AA145" s="2">
        <v>0.488800311125832</v>
      </c>
      <c r="AB145" s="2">
        <v>0</v>
      </c>
      <c r="AC145" s="2">
        <v>0.44031099883066799</v>
      </c>
      <c r="AD145" s="2">
        <v>0.69574637549155505</v>
      </c>
      <c r="AE145" s="2">
        <v>0.52229478176024302</v>
      </c>
      <c r="AF145" s="2">
        <v>0.26986711233501998</v>
      </c>
      <c r="AG145" s="2">
        <v>0</v>
      </c>
      <c r="AH145" s="2">
        <v>5.7859822221735302E-2</v>
      </c>
      <c r="AI145" s="2">
        <v>9.1469025550256905E-2</v>
      </c>
      <c r="AJ145" s="2">
        <v>0</v>
      </c>
      <c r="AK145" s="2">
        <v>5.7859822221735302E-2</v>
      </c>
      <c r="AL145" s="2">
        <v>2.3540039538183299E-2</v>
      </c>
      <c r="AM145" s="2">
        <v>0</v>
      </c>
      <c r="AN145" s="2">
        <v>0</v>
      </c>
      <c r="AO145" s="2">
        <v>0</v>
      </c>
      <c r="AP145" s="2">
        <v>0.280336361733307</v>
      </c>
      <c r="AQ145" s="2">
        <v>5.7859822221735302E-2</v>
      </c>
      <c r="AR145" s="2">
        <v>2.3540039538183299E-2</v>
      </c>
      <c r="AS145" s="2">
        <v>0.58386425462866198</v>
      </c>
      <c r="AT145" s="2">
        <v>2.3540039538183299E-2</v>
      </c>
      <c r="AU145" s="2">
        <v>-0.156882644774546</v>
      </c>
      <c r="AV145" s="2">
        <v>0.131743442267268</v>
      </c>
      <c r="AW145" s="2">
        <v>0</v>
      </c>
      <c r="AX145" s="2">
        <v>2.3540039538183299E-2</v>
      </c>
      <c r="AY145" s="2">
        <v>0.84037076303953195</v>
      </c>
      <c r="AZ145" s="2">
        <v>0.84037076303953195</v>
      </c>
      <c r="BA145" s="2">
        <v>2.3540039538183299E-2</v>
      </c>
      <c r="BB145" s="2">
        <v>0.58978252421049004</v>
      </c>
      <c r="BC145" s="2">
        <v>0.104565162688374</v>
      </c>
      <c r="BD145" s="2">
        <v>0.46388184551063799</v>
      </c>
      <c r="BE145" s="2">
        <v>0.60896856381965503</v>
      </c>
      <c r="BF145" s="2">
        <v>0.74320464350458204</v>
      </c>
      <c r="BG145" s="2">
        <v>-4.11411758002833E-2</v>
      </c>
      <c r="BH145" s="2">
        <v>-7.27810759420634E-2</v>
      </c>
      <c r="BI145" s="2">
        <v>-4.11411758002833E-2</v>
      </c>
      <c r="BJ145" s="2">
        <v>5.2783320394856503E-2</v>
      </c>
      <c r="BK145" s="2">
        <v>0.50870593050978496</v>
      </c>
      <c r="BL145" s="2">
        <v>0.50870593050978496</v>
      </c>
      <c r="BM145" s="2">
        <v>0</v>
      </c>
      <c r="BN145" s="2">
        <v>5.7859822221735302E-2</v>
      </c>
      <c r="BO145" s="2">
        <v>0.11007379988360901</v>
      </c>
      <c r="BP145" s="2">
        <v>-4.11411758002833E-2</v>
      </c>
      <c r="BQ145" s="2">
        <v>0.90220463668655204</v>
      </c>
      <c r="BR145" s="2">
        <v>3.0687633715612499E-2</v>
      </c>
      <c r="BS145" s="2">
        <v>0.22915837073978701</v>
      </c>
      <c r="BT145" s="2">
        <v>2.3540039538183299E-2</v>
      </c>
      <c r="BU145" s="2">
        <v>0.11007379988360901</v>
      </c>
      <c r="BV145" s="2">
        <v>0.48063830035651101</v>
      </c>
      <c r="BW145" s="2">
        <v>0</v>
      </c>
      <c r="BX145" s="2">
        <v>0.84518244128032805</v>
      </c>
      <c r="BY145" s="2">
        <v>0.173829661903906</v>
      </c>
      <c r="BZ145" s="2">
        <v>0.15264932936404599</v>
      </c>
      <c r="CA145" s="2">
        <v>0</v>
      </c>
      <c r="CB145" s="2">
        <v>0.95562063273073705</v>
      </c>
      <c r="CC145" s="2">
        <v>0</v>
      </c>
      <c r="CD145" s="2">
        <v>-0.136836576010473</v>
      </c>
      <c r="CE145" s="2">
        <v>0.58498793066032495</v>
      </c>
      <c r="CF145" s="2">
        <v>0.78822023745580805</v>
      </c>
      <c r="CG145" s="2">
        <v>0.88105764990937196</v>
      </c>
      <c r="CH145" s="2">
        <v>0.83744885011234305</v>
      </c>
      <c r="CI145" s="2">
        <v>0.131743442267268</v>
      </c>
      <c r="CJ145" s="2">
        <v>0.48415848037538001</v>
      </c>
      <c r="CK145" s="2">
        <v>0.84785847986443896</v>
      </c>
      <c r="CL145" s="2">
        <v>0.92545455122148501</v>
      </c>
      <c r="CM145" s="2">
        <v>0.178511484574184</v>
      </c>
      <c r="CN145" s="2">
        <v>0.92545455122148501</v>
      </c>
      <c r="CO145" s="2">
        <v>0.66489020143836897</v>
      </c>
      <c r="CP145" s="2">
        <v>0.26334482559955003</v>
      </c>
      <c r="CQ145" s="2">
        <v>0.90097526420955198</v>
      </c>
      <c r="CR145" s="2">
        <v>0.94472643331893202</v>
      </c>
      <c r="CS145" s="2">
        <v>0.89753472087536401</v>
      </c>
      <c r="CT145" s="2">
        <v>0.91248933955365696</v>
      </c>
      <c r="CU145" s="2">
        <v>0.209746890381246</v>
      </c>
      <c r="CV145" s="2">
        <v>0.89753472087536401</v>
      </c>
      <c r="CW145" s="2">
        <v>0.881536979259535</v>
      </c>
      <c r="CX145" s="2">
        <v>0.75007292759407995</v>
      </c>
      <c r="CY145" s="2">
        <v>0.104565162688374</v>
      </c>
      <c r="CZ145" s="2">
        <v>0.79287712739740801</v>
      </c>
      <c r="DA145" s="2">
        <v>0.79287712739740801</v>
      </c>
      <c r="DB145" s="2">
        <v>0.26423220395984298</v>
      </c>
      <c r="DC145" s="2">
        <v>0.64780339564477896</v>
      </c>
      <c r="DD145" s="2">
        <v>0.89213211878751397</v>
      </c>
      <c r="DE145" s="2">
        <v>0.72807888380158003</v>
      </c>
      <c r="DF145" s="2">
        <v>0.38411934105343298</v>
      </c>
      <c r="DG145" s="2">
        <v>0.72807888380158003</v>
      </c>
      <c r="DH145" s="2">
        <v>0.89807923325649697</v>
      </c>
      <c r="DI145" s="2">
        <v>0.56211522682736603</v>
      </c>
      <c r="DJ145" s="2">
        <v>0.16824947065694601</v>
      </c>
      <c r="DK145" s="2">
        <v>0.23810824262563601</v>
      </c>
      <c r="DL145" s="2">
        <v>0.2420483335777</v>
      </c>
      <c r="DM145" s="2">
        <v>0.66841293963142501</v>
      </c>
      <c r="DN145" s="2">
        <v>0.23810824262563601</v>
      </c>
      <c r="DO145" s="2">
        <v>0.113236716495787</v>
      </c>
      <c r="DP145" s="2">
        <v>0.15101096987556401</v>
      </c>
      <c r="DQ145" s="2">
        <v>5.0409086586552403E-2</v>
      </c>
      <c r="DR145" s="2">
        <v>0.190558460954665</v>
      </c>
      <c r="DS145" s="2">
        <v>0.86967206526399898</v>
      </c>
      <c r="DT145" s="2">
        <v>0.39356989153541699</v>
      </c>
      <c r="DU145" s="2">
        <v>0.83332360471702605</v>
      </c>
      <c r="DV145" s="2">
        <v>0.92653690762174801</v>
      </c>
      <c r="DW145" s="2">
        <v>0.85375565890504101</v>
      </c>
      <c r="DX145" s="2">
        <v>0.71500537983305401</v>
      </c>
      <c r="DY145" s="2">
        <v>0.90498921904331098</v>
      </c>
      <c r="DZ145" s="2">
        <v>0.39658759157384399</v>
      </c>
      <c r="EA145" s="2">
        <v>0.419625349050123</v>
      </c>
      <c r="EB145" s="2">
        <v>0.34754142873006999</v>
      </c>
      <c r="EC145" s="2">
        <v>0.73804572830603199</v>
      </c>
      <c r="ED145" s="2">
        <v>0.62032065186104501</v>
      </c>
      <c r="EE145" s="2">
        <v>0.53813516878831802</v>
      </c>
      <c r="EF145" s="2">
        <v>0.55941633745073105</v>
      </c>
      <c r="EG145" s="2">
        <v>0.75722437640921103</v>
      </c>
      <c r="EH145" s="2">
        <v>0.76448557775430703</v>
      </c>
      <c r="EI145" s="2">
        <v>0.25461385381717699</v>
      </c>
      <c r="EJ145" s="2">
        <v>0.52403947881788204</v>
      </c>
      <c r="EK145" s="2">
        <v>0.796855737127242</v>
      </c>
      <c r="EL145" s="2">
        <v>0.99962328060250705</v>
      </c>
      <c r="EM145" s="2">
        <v>0.72798783777754394</v>
      </c>
      <c r="EN145" s="2">
        <v>1</v>
      </c>
      <c r="EO145" s="2">
        <v>0.83581837858242602</v>
      </c>
      <c r="EP145" s="2">
        <v>0.45440073787766899</v>
      </c>
      <c r="EQ145" s="2">
        <v>0.82004430177314602</v>
      </c>
      <c r="ER145" s="2">
        <v>0.78330666968552598</v>
      </c>
      <c r="ES145" s="2">
        <v>0.113346248242498</v>
      </c>
      <c r="ET145" s="2">
        <v>0.95843076548084505</v>
      </c>
      <c r="EU145" s="2">
        <v>0</v>
      </c>
    </row>
    <row r="146" spans="1:151" x14ac:dyDescent="0.25">
      <c r="A146" s="1" t="s">
        <v>144</v>
      </c>
      <c r="B146" s="1">
        <v>143</v>
      </c>
      <c r="C146" s="2">
        <v>0</v>
      </c>
      <c r="D146" s="2">
        <v>0.24217224323255901</v>
      </c>
      <c r="E146" s="2">
        <v>0</v>
      </c>
      <c r="F146" s="2">
        <v>0</v>
      </c>
      <c r="G146" s="2">
        <v>0.193931496520859</v>
      </c>
      <c r="H146" s="2">
        <v>0</v>
      </c>
      <c r="I146" s="2">
        <v>0</v>
      </c>
      <c r="J146" s="2">
        <v>6.1974959001766097E-2</v>
      </c>
      <c r="K146" s="2">
        <v>5.2767325501218501E-2</v>
      </c>
      <c r="L146" s="2">
        <v>6.1974959001766097E-2</v>
      </c>
      <c r="M146" s="2">
        <v>-5.0315909348535297E-2</v>
      </c>
      <c r="N146" s="2">
        <v>7.5483603004842803E-3</v>
      </c>
      <c r="O146" s="2">
        <v>0</v>
      </c>
      <c r="P146" s="2">
        <v>5.2767325501218501E-2</v>
      </c>
      <c r="Q146" s="2">
        <v>-5.0315909348535297E-2</v>
      </c>
      <c r="R146" s="2">
        <v>5.2767325501218501E-2</v>
      </c>
      <c r="S146" s="2">
        <v>0.77821757966152305</v>
      </c>
      <c r="T146" s="2">
        <v>0.85275649173360901</v>
      </c>
      <c r="U146" s="2">
        <v>0</v>
      </c>
      <c r="V146" s="2">
        <v>0.85459586448790903</v>
      </c>
      <c r="W146" s="2">
        <v>0.648561623824366</v>
      </c>
      <c r="X146" s="2">
        <v>0.80534105883117502</v>
      </c>
      <c r="Y146" s="2">
        <v>-0.25630251236273499</v>
      </c>
      <c r="Z146" s="2">
        <v>0.25480132883628098</v>
      </c>
      <c r="AA146" s="2">
        <v>0.77094888751774504</v>
      </c>
      <c r="AB146" s="2">
        <v>0</v>
      </c>
      <c r="AC146" s="2">
        <v>0.39564259556404702</v>
      </c>
      <c r="AD146" s="2">
        <v>0.28136913972300598</v>
      </c>
      <c r="AE146" s="2">
        <v>0.203113194490815</v>
      </c>
      <c r="AF146" s="2">
        <v>0.11908339080786701</v>
      </c>
      <c r="AG146" s="2">
        <v>0</v>
      </c>
      <c r="AH146" s="2">
        <v>2.4762045618764099E-2</v>
      </c>
      <c r="AI146" s="2">
        <v>3.7702878333049701E-2</v>
      </c>
      <c r="AJ146" s="2">
        <v>0</v>
      </c>
      <c r="AK146" s="2">
        <v>2.4762045618764099E-2</v>
      </c>
      <c r="AL146" s="2">
        <v>3.5325350250716703E-2</v>
      </c>
      <c r="AM146" s="2">
        <v>0</v>
      </c>
      <c r="AN146" s="2">
        <v>0</v>
      </c>
      <c r="AO146" s="2">
        <v>0</v>
      </c>
      <c r="AP146" s="2">
        <v>0.45940060005887901</v>
      </c>
      <c r="AQ146" s="2">
        <v>2.4762045618764099E-2</v>
      </c>
      <c r="AR146" s="2">
        <v>3.5325350250716703E-2</v>
      </c>
      <c r="AS146" s="2">
        <v>0.92796927340584801</v>
      </c>
      <c r="AT146" s="2">
        <v>3.5325350250716703E-2</v>
      </c>
      <c r="AU146" s="2">
        <v>-0.15874507750404199</v>
      </c>
      <c r="AV146" s="2">
        <v>9.1382696077953005E-2</v>
      </c>
      <c r="AW146" s="2">
        <v>0</v>
      </c>
      <c r="AX146" s="2">
        <v>3.5325350250716703E-2</v>
      </c>
      <c r="AY146" s="2">
        <v>0.48022679510917698</v>
      </c>
      <c r="AZ146" s="2">
        <v>0.48022679510917698</v>
      </c>
      <c r="BA146" s="2">
        <v>3.5325350250716703E-2</v>
      </c>
      <c r="BB146" s="2">
        <v>0.93059484122554204</v>
      </c>
      <c r="BC146" s="2">
        <v>8.4119645029974904E-2</v>
      </c>
      <c r="BD146" s="2">
        <v>0.75760690225733096</v>
      </c>
      <c r="BE146" s="2">
        <v>0.940878988261727</v>
      </c>
      <c r="BF146" s="2">
        <v>0.33563929083935301</v>
      </c>
      <c r="BG146" s="2">
        <v>-1.9047168485026401E-2</v>
      </c>
      <c r="BH146" s="2">
        <v>-9.1941399768965995E-2</v>
      </c>
      <c r="BI146" s="2">
        <v>-1.9047168485026401E-2</v>
      </c>
      <c r="BJ146" s="2">
        <v>1.95171288358068E-2</v>
      </c>
      <c r="BK146" s="2">
        <v>0.885480838368784</v>
      </c>
      <c r="BL146" s="2">
        <v>0.885480838368784</v>
      </c>
      <c r="BM146" s="2">
        <v>0</v>
      </c>
      <c r="BN146" s="2">
        <v>2.4762045618764099E-2</v>
      </c>
      <c r="BO146" s="2">
        <v>2.3881727020375401E-2</v>
      </c>
      <c r="BP146" s="2">
        <v>-1.9047168485026401E-2</v>
      </c>
      <c r="BQ146" s="2">
        <v>0.64666857653096199</v>
      </c>
      <c r="BR146" s="2">
        <v>1.3051649358396899E-2</v>
      </c>
      <c r="BS146" s="2">
        <v>0.19337340666788599</v>
      </c>
      <c r="BT146" s="2">
        <v>3.5325350250716703E-2</v>
      </c>
      <c r="BU146" s="2">
        <v>2.3881727020375401E-2</v>
      </c>
      <c r="BV146" s="2">
        <v>0.86408668884091699</v>
      </c>
      <c r="BW146" s="2">
        <v>0</v>
      </c>
      <c r="BX146" s="2">
        <v>0.65547019769472503</v>
      </c>
      <c r="BY146" s="2">
        <v>0.102323507104043</v>
      </c>
      <c r="BZ146" s="2">
        <v>0.186625103767075</v>
      </c>
      <c r="CA146" s="2">
        <v>0</v>
      </c>
      <c r="CB146" s="2">
        <v>0.84562713847485804</v>
      </c>
      <c r="CC146" s="2">
        <v>0</v>
      </c>
      <c r="CD146" s="2">
        <v>-3.6825335407181498E-2</v>
      </c>
      <c r="CE146" s="2">
        <v>0.92946900028121604</v>
      </c>
      <c r="CF146" s="2">
        <v>0.41878230246006898</v>
      </c>
      <c r="CG146" s="2">
        <v>0.61015936258604897</v>
      </c>
      <c r="CH146" s="2">
        <v>0.49264920858025801</v>
      </c>
      <c r="CI146" s="2">
        <v>9.1382696077953005E-2</v>
      </c>
      <c r="CJ146" s="2">
        <v>0.86603011633239002</v>
      </c>
      <c r="CK146" s="2">
        <v>0.85859166190899605</v>
      </c>
      <c r="CL146" s="2">
        <v>0.82550369483901698</v>
      </c>
      <c r="CM146" s="2">
        <v>0.141507999668461</v>
      </c>
      <c r="CN146" s="2">
        <v>0.82550369483901698</v>
      </c>
      <c r="CO146" s="2">
        <v>0.81694136670342399</v>
      </c>
      <c r="CP146" s="2">
        <v>0.24817812044419199</v>
      </c>
      <c r="CQ146" s="2">
        <v>0.72669244615975903</v>
      </c>
      <c r="CR146" s="2">
        <v>0.84980382257159803</v>
      </c>
      <c r="CS146" s="2">
        <v>0.93900832669828904</v>
      </c>
      <c r="CT146" s="2">
        <v>0.76657839309980502</v>
      </c>
      <c r="CU146" s="2">
        <v>0.25841091462812199</v>
      </c>
      <c r="CV146" s="2">
        <v>0.93900832669828904</v>
      </c>
      <c r="CW146" s="2">
        <v>0.66973743168331701</v>
      </c>
      <c r="CX146" s="2">
        <v>0.87321211618783801</v>
      </c>
      <c r="CY146" s="2">
        <v>8.4119645029974904E-2</v>
      </c>
      <c r="CZ146" s="2">
        <v>0.43046187235050998</v>
      </c>
      <c r="DA146" s="2">
        <v>0.43046187235050998</v>
      </c>
      <c r="DB146" s="2">
        <v>0.16051166607908199</v>
      </c>
      <c r="DC146" s="2">
        <v>0.95608856312233503</v>
      </c>
      <c r="DD146" s="2">
        <v>0.75388152910459805</v>
      </c>
      <c r="DE146" s="2">
        <v>0.330199317599357</v>
      </c>
      <c r="DF146" s="2">
        <v>0.51177708822917101</v>
      </c>
      <c r="DG146" s="2">
        <v>0.330199317599357</v>
      </c>
      <c r="DH146" s="2">
        <v>0.81391691859021198</v>
      </c>
      <c r="DI146" s="2">
        <v>0.90522229939260002</v>
      </c>
      <c r="DJ146" s="2">
        <v>0.17715673946195001</v>
      </c>
      <c r="DK146" s="2">
        <v>0.23210182004555099</v>
      </c>
      <c r="DL146" s="2">
        <v>0.186801922770541</v>
      </c>
      <c r="DM146" s="2">
        <v>0.89550012967986803</v>
      </c>
      <c r="DN146" s="2">
        <v>0.23210182004555099</v>
      </c>
      <c r="DO146" s="2">
        <v>0.122832882622381</v>
      </c>
      <c r="DP146" s="2">
        <v>0.11744138673699001</v>
      </c>
      <c r="DQ146" s="2">
        <v>7.5483603004842803E-3</v>
      </c>
      <c r="DR146" s="2">
        <v>0.12879042911069</v>
      </c>
      <c r="DS146" s="2">
        <v>0.86171404856249101</v>
      </c>
      <c r="DT146" s="2">
        <v>0.34562675171124602</v>
      </c>
      <c r="DU146" s="2">
        <v>0.89352603358997396</v>
      </c>
      <c r="DV146" s="2">
        <v>0.83725090775463096</v>
      </c>
      <c r="DW146" s="2">
        <v>0.91690503598599504</v>
      </c>
      <c r="DX146" s="2">
        <v>0.41839929446746499</v>
      </c>
      <c r="DY146" s="2">
        <v>0.60113248095357097</v>
      </c>
      <c r="DZ146" s="2">
        <v>0.32864683647130699</v>
      </c>
      <c r="EA146" s="2">
        <v>0.377716000983362</v>
      </c>
      <c r="EB146" s="2">
        <v>0.43687650581825499</v>
      </c>
      <c r="EC146" s="2">
        <v>0.75140783570455505</v>
      </c>
      <c r="ED146" s="2">
        <v>0.85055395537480205</v>
      </c>
      <c r="EE146" s="2">
        <v>0.38761137878791802</v>
      </c>
      <c r="EF146" s="2">
        <v>0.40117307436601501</v>
      </c>
      <c r="EG146" s="2">
        <v>0.36395748906620301</v>
      </c>
      <c r="EH146" s="2">
        <v>0.88003819517573501</v>
      </c>
      <c r="EI146" s="2">
        <v>0.19003238915312801</v>
      </c>
      <c r="EJ146" s="2">
        <v>0.88935894599176302</v>
      </c>
      <c r="EK146" s="2">
        <v>0.997162210899047</v>
      </c>
      <c r="EL146" s="2">
        <v>0.82971569533580902</v>
      </c>
      <c r="EM146" s="2">
        <v>0.95742127912613595</v>
      </c>
      <c r="EN146" s="2">
        <v>0.83581837858242602</v>
      </c>
      <c r="EO146" s="2">
        <v>1</v>
      </c>
      <c r="EP146" s="2">
        <v>0.44933227085865801</v>
      </c>
      <c r="EQ146" s="2">
        <v>0.91287163964546603</v>
      </c>
      <c r="ER146" s="2">
        <v>0.96007096222218802</v>
      </c>
      <c r="ES146" s="2">
        <v>0.104137700720286</v>
      </c>
      <c r="ET146" s="2">
        <v>0.89226254910639702</v>
      </c>
      <c r="EU146" s="2">
        <v>0</v>
      </c>
    </row>
    <row r="147" spans="1:151" x14ac:dyDescent="0.25">
      <c r="A147" s="1" t="s">
        <v>145</v>
      </c>
      <c r="B147" s="1">
        <v>144</v>
      </c>
      <c r="C147" s="2">
        <v>0</v>
      </c>
      <c r="D147" s="2">
        <v>0.22535600575602399</v>
      </c>
      <c r="E147" s="2">
        <v>0</v>
      </c>
      <c r="F147" s="2">
        <v>0</v>
      </c>
      <c r="G147" s="2">
        <v>0.188986917483287</v>
      </c>
      <c r="H147" s="2">
        <v>0</v>
      </c>
      <c r="I147" s="2">
        <v>0</v>
      </c>
      <c r="J147" s="2">
        <v>7.2092795803677404E-2</v>
      </c>
      <c r="K147" s="2">
        <v>5.5659878769012502E-2</v>
      </c>
      <c r="L147" s="2">
        <v>7.2092795803677404E-2</v>
      </c>
      <c r="M147" s="2">
        <v>-3.7138169530109101E-2</v>
      </c>
      <c r="N147" s="2">
        <v>4.0526728367204501E-2</v>
      </c>
      <c r="O147" s="2">
        <v>0</v>
      </c>
      <c r="P147" s="2">
        <v>5.5659878769012502E-2</v>
      </c>
      <c r="Q147" s="2">
        <v>-3.7138169530109101E-2</v>
      </c>
      <c r="R147" s="2">
        <v>5.5659878769012502E-2</v>
      </c>
      <c r="S147" s="2">
        <v>0.39967105244778101</v>
      </c>
      <c r="T147" s="2">
        <v>0.431703738268364</v>
      </c>
      <c r="U147" s="2">
        <v>0</v>
      </c>
      <c r="V147" s="2">
        <v>0.49465611476930899</v>
      </c>
      <c r="W147" s="2">
        <v>0.199494013226863</v>
      </c>
      <c r="X147" s="2">
        <v>0.42309990447142098</v>
      </c>
      <c r="Y147" s="2">
        <v>-6.6991553479690602E-2</v>
      </c>
      <c r="Z147" s="2">
        <v>0.25910510232969702</v>
      </c>
      <c r="AA147" s="2">
        <v>0.223545104837479</v>
      </c>
      <c r="AB147" s="2">
        <v>0</v>
      </c>
      <c r="AC147" s="2">
        <v>0.28959867324781802</v>
      </c>
      <c r="AD147" s="2">
        <v>0.19478909051604201</v>
      </c>
      <c r="AE147" s="2">
        <v>0.162913492739722</v>
      </c>
      <c r="AF147" s="2">
        <v>0.13761006823588401</v>
      </c>
      <c r="AG147" s="2">
        <v>0</v>
      </c>
      <c r="AH147" s="2">
        <v>4.0749154436912099E-2</v>
      </c>
      <c r="AI147" s="2">
        <v>6.8634011376869197E-2</v>
      </c>
      <c r="AJ147" s="2">
        <v>0</v>
      </c>
      <c r="AK147" s="2">
        <v>4.0749154436912099E-2</v>
      </c>
      <c r="AL147" s="2">
        <v>0.88175643067124299</v>
      </c>
      <c r="AM147" s="2">
        <v>0</v>
      </c>
      <c r="AN147" s="2">
        <v>0</v>
      </c>
      <c r="AO147" s="2">
        <v>0</v>
      </c>
      <c r="AP147" s="2">
        <v>0.92491697737064904</v>
      </c>
      <c r="AQ147" s="2">
        <v>4.0749154436912099E-2</v>
      </c>
      <c r="AR147" s="2">
        <v>0.88175643067124299</v>
      </c>
      <c r="AS147" s="2">
        <v>0.36801916119821199</v>
      </c>
      <c r="AT147" s="2">
        <v>0.88175643067124299</v>
      </c>
      <c r="AU147" s="2">
        <v>-0.14624337839527801</v>
      </c>
      <c r="AV147" s="2">
        <v>0.12723245483906301</v>
      </c>
      <c r="AW147" s="2">
        <v>0</v>
      </c>
      <c r="AX147" s="2">
        <v>0.88175643067124299</v>
      </c>
      <c r="AY147" s="2">
        <v>0.30531466463064799</v>
      </c>
      <c r="AZ147" s="2">
        <v>0.30531466463064799</v>
      </c>
      <c r="BA147" s="2">
        <v>0.88175643067124299</v>
      </c>
      <c r="BB147" s="2">
        <v>0.35755337842441498</v>
      </c>
      <c r="BC147" s="2">
        <v>0.12560875437064201</v>
      </c>
      <c r="BD147" s="2">
        <v>0.26640197429895801</v>
      </c>
      <c r="BE147" s="2">
        <v>0.36692050252875003</v>
      </c>
      <c r="BF147" s="2">
        <v>0.22251433678561999</v>
      </c>
      <c r="BG147" s="2">
        <v>-6.6118874118028699E-3</v>
      </c>
      <c r="BH147" s="2">
        <v>7.08694487059437E-4</v>
      </c>
      <c r="BI147" s="2">
        <v>-6.6118874118028699E-3</v>
      </c>
      <c r="BJ147" s="2">
        <v>3.8229127514181602E-2</v>
      </c>
      <c r="BK147" s="2">
        <v>0.27301564147951801</v>
      </c>
      <c r="BL147" s="2">
        <v>0.27301564147951801</v>
      </c>
      <c r="BM147" s="2">
        <v>0</v>
      </c>
      <c r="BN147" s="2">
        <v>4.0749154436912099E-2</v>
      </c>
      <c r="BO147" s="2">
        <v>3.52304682406148E-2</v>
      </c>
      <c r="BP147" s="2">
        <v>-6.6118874118028699E-3</v>
      </c>
      <c r="BQ147" s="2">
        <v>0.52488737251433004</v>
      </c>
      <c r="BR147" s="2">
        <v>-2.02972348929959E-2</v>
      </c>
      <c r="BS147" s="2">
        <v>0.188858223314811</v>
      </c>
      <c r="BT147" s="2">
        <v>0.88175643067124299</v>
      </c>
      <c r="BU147" s="2">
        <v>3.52304682406148E-2</v>
      </c>
      <c r="BV147" s="2">
        <v>0.235365812769744</v>
      </c>
      <c r="BW147" s="2">
        <v>0</v>
      </c>
      <c r="BX147" s="2">
        <v>0.39648431018270702</v>
      </c>
      <c r="BY147" s="2">
        <v>0.129096188745597</v>
      </c>
      <c r="BZ147" s="2">
        <v>1.7171048670389901E-2</v>
      </c>
      <c r="CA147" s="2">
        <v>0</v>
      </c>
      <c r="CB147" s="2">
        <v>0.38103971607901999</v>
      </c>
      <c r="CC147" s="2">
        <v>0</v>
      </c>
      <c r="CD147" s="2">
        <v>1.20116829383563E-2</v>
      </c>
      <c r="CE147" s="2">
        <v>0.36077521798909701</v>
      </c>
      <c r="CF147" s="2">
        <v>0.26184674158529597</v>
      </c>
      <c r="CG147" s="2">
        <v>0.29848527355962501</v>
      </c>
      <c r="CH147" s="2">
        <v>0.30303432418872001</v>
      </c>
      <c r="CI147" s="2">
        <v>0.12723245483906301</v>
      </c>
      <c r="CJ147" s="2">
        <v>0.23499976116214899</v>
      </c>
      <c r="CK147" s="2">
        <v>0.43227560343214799</v>
      </c>
      <c r="CL147" s="2">
        <v>0.43944334537909902</v>
      </c>
      <c r="CM147" s="2">
        <v>0.153763265926534</v>
      </c>
      <c r="CN147" s="2">
        <v>0.43944334537909902</v>
      </c>
      <c r="CO147" s="2">
        <v>0.50003079821956997</v>
      </c>
      <c r="CP147" s="2">
        <v>0.21517085336026501</v>
      </c>
      <c r="CQ147" s="2">
        <v>0.42307444037563202</v>
      </c>
      <c r="CR147" s="2">
        <v>0.47783787800977301</v>
      </c>
      <c r="CS147" s="2">
        <v>0.43817004359140799</v>
      </c>
      <c r="CT147" s="2">
        <v>0.45884981255297902</v>
      </c>
      <c r="CU147" s="2">
        <v>0.96064730901584805</v>
      </c>
      <c r="CV147" s="2">
        <v>0.43817004359140799</v>
      </c>
      <c r="CW147" s="2">
        <v>0.46650628735001298</v>
      </c>
      <c r="CX147" s="2">
        <v>0.70498804198758103</v>
      </c>
      <c r="CY147" s="2">
        <v>0.12560875437064201</v>
      </c>
      <c r="CZ147" s="2">
        <v>0.266930079181876</v>
      </c>
      <c r="DA147" s="2">
        <v>0.266930079181876</v>
      </c>
      <c r="DB147" s="2">
        <v>0.163792569758926</v>
      </c>
      <c r="DC147" s="2">
        <v>0.40284981419311999</v>
      </c>
      <c r="DD147" s="2">
        <v>0.50753964546998698</v>
      </c>
      <c r="DE147" s="2">
        <v>0.210551680596167</v>
      </c>
      <c r="DF147" s="2">
        <v>0.24644371897461001</v>
      </c>
      <c r="DG147" s="2">
        <v>0.210551680596167</v>
      </c>
      <c r="DH147" s="2">
        <v>0.43240003031173102</v>
      </c>
      <c r="DI147" s="2">
        <v>0.27386698814650101</v>
      </c>
      <c r="DJ147" s="2">
        <v>0.69827148578924503</v>
      </c>
      <c r="DK147" s="2">
        <v>0.11617989700494399</v>
      </c>
      <c r="DL147" s="2">
        <v>0.13215051553968599</v>
      </c>
      <c r="DM147" s="2">
        <v>0.31655024405273702</v>
      </c>
      <c r="DN147" s="2">
        <v>0.11617989700494399</v>
      </c>
      <c r="DO147" s="2">
        <v>0.92407141887033895</v>
      </c>
      <c r="DP147" s="2">
        <v>0.14595302893165499</v>
      </c>
      <c r="DQ147" s="2">
        <v>4.0526728367204501E-2</v>
      </c>
      <c r="DR147" s="2">
        <v>0.10899075546252</v>
      </c>
      <c r="DS147" s="2">
        <v>0.435136972979904</v>
      </c>
      <c r="DT147" s="2">
        <v>0.184902258989323</v>
      </c>
      <c r="DU147" s="2">
        <v>0.391730814064359</v>
      </c>
      <c r="DV147" s="2">
        <v>0.43229019736777302</v>
      </c>
      <c r="DW147" s="2">
        <v>0.47076886355096897</v>
      </c>
      <c r="DX147" s="2">
        <v>0.29409474165903599</v>
      </c>
      <c r="DY147" s="2">
        <v>0.40088576969698603</v>
      </c>
      <c r="DZ147" s="2">
        <v>0.19814030175845501</v>
      </c>
      <c r="EA147" s="2">
        <v>0.32430955354986202</v>
      </c>
      <c r="EB147" s="2">
        <v>0.23355027299098199</v>
      </c>
      <c r="EC147" s="2">
        <v>0.37521804651241503</v>
      </c>
      <c r="ED147" s="2">
        <v>0.405296401081011</v>
      </c>
      <c r="EE147" s="2">
        <v>0.30235804360257001</v>
      </c>
      <c r="EF147" s="2">
        <v>0.326981021312787</v>
      </c>
      <c r="EG147" s="2">
        <v>0.26112066924004901</v>
      </c>
      <c r="EH147" s="2">
        <v>0.45851731547753199</v>
      </c>
      <c r="EI147" s="2">
        <v>0.17440388766610501</v>
      </c>
      <c r="EJ147" s="2">
        <v>0.260312398634725</v>
      </c>
      <c r="EK147" s="2">
        <v>0.42428026231102001</v>
      </c>
      <c r="EL147" s="2">
        <v>0.436976615778574</v>
      </c>
      <c r="EM147" s="2">
        <v>0.37973628742127102</v>
      </c>
      <c r="EN147" s="2">
        <v>0.45440073787766899</v>
      </c>
      <c r="EO147" s="2">
        <v>0.44933227085865801</v>
      </c>
      <c r="EP147" s="2">
        <v>1</v>
      </c>
      <c r="EQ147" s="2">
        <v>0.421165986658456</v>
      </c>
      <c r="ER147" s="2">
        <v>0.43788851335289902</v>
      </c>
      <c r="ES147" s="2">
        <v>0.92252001096399805</v>
      </c>
      <c r="ET147" s="2">
        <v>0.51280622128492803</v>
      </c>
      <c r="EU147" s="2">
        <v>0</v>
      </c>
    </row>
    <row r="148" spans="1:151" x14ac:dyDescent="0.25">
      <c r="A148" s="1" t="s">
        <v>146</v>
      </c>
      <c r="B148" s="1">
        <v>145</v>
      </c>
      <c r="C148" s="2">
        <v>0</v>
      </c>
      <c r="D148" s="2">
        <v>0.29472667011706499</v>
      </c>
      <c r="E148" s="2">
        <v>0</v>
      </c>
      <c r="F148" s="2">
        <v>0</v>
      </c>
      <c r="G148" s="2">
        <v>0.29828296706412299</v>
      </c>
      <c r="H148" s="2">
        <v>0</v>
      </c>
      <c r="I148" s="2">
        <v>0</v>
      </c>
      <c r="J148" s="2">
        <v>0.18079526837887999</v>
      </c>
      <c r="K148" s="2">
        <v>9.2787195260747093E-2</v>
      </c>
      <c r="L148" s="2">
        <v>0.18079526837887999</v>
      </c>
      <c r="M148" s="2">
        <v>4.7071054681738597E-2</v>
      </c>
      <c r="N148" s="2">
        <v>0.34971252018510601</v>
      </c>
      <c r="O148" s="2">
        <v>0</v>
      </c>
      <c r="P148" s="2">
        <v>9.2787195260747093E-2</v>
      </c>
      <c r="Q148" s="2">
        <v>4.7071054681738597E-2</v>
      </c>
      <c r="R148" s="2">
        <v>9.2787195260747093E-2</v>
      </c>
      <c r="S148" s="2">
        <v>0.77492719020176803</v>
      </c>
      <c r="T148" s="2">
        <v>0.83262073925204705</v>
      </c>
      <c r="U148" s="2">
        <v>0</v>
      </c>
      <c r="V148" s="2">
        <v>0.82043566864907302</v>
      </c>
      <c r="W148" s="2">
        <v>0.78462217166733506</v>
      </c>
      <c r="X148" s="2">
        <v>0.82505511928839004</v>
      </c>
      <c r="Y148" s="2">
        <v>9.6899737478445006E-2</v>
      </c>
      <c r="Z148" s="2">
        <v>0.31733512547475501</v>
      </c>
      <c r="AA148" s="2">
        <v>0.81593694295697505</v>
      </c>
      <c r="AB148" s="2">
        <v>0</v>
      </c>
      <c r="AC148" s="2">
        <v>0.43551339860153698</v>
      </c>
      <c r="AD148" s="2">
        <v>0.294724966569129</v>
      </c>
      <c r="AE148" s="2">
        <v>0.42867838091807497</v>
      </c>
      <c r="AF148" s="2">
        <v>0.178747760260797</v>
      </c>
      <c r="AG148" s="2">
        <v>0</v>
      </c>
      <c r="AH148" s="2">
        <v>0.10880390743198</v>
      </c>
      <c r="AI148" s="2">
        <v>0.38408363173287002</v>
      </c>
      <c r="AJ148" s="2">
        <v>0</v>
      </c>
      <c r="AK148" s="2">
        <v>0.10880390743198</v>
      </c>
      <c r="AL148" s="2">
        <v>-9.0963758353751808E-3</v>
      </c>
      <c r="AM148" s="2">
        <v>0</v>
      </c>
      <c r="AN148" s="2">
        <v>0</v>
      </c>
      <c r="AO148" s="2">
        <v>0</v>
      </c>
      <c r="AP148" s="2">
        <v>0.35943763117767202</v>
      </c>
      <c r="AQ148" s="2">
        <v>0.10880390743198</v>
      </c>
      <c r="AR148" s="2">
        <v>-9.0963758353751808E-3</v>
      </c>
      <c r="AS148" s="2">
        <v>0.83309112549058595</v>
      </c>
      <c r="AT148" s="2">
        <v>-9.0963758353751808E-3</v>
      </c>
      <c r="AU148" s="2">
        <v>-0.114955623871727</v>
      </c>
      <c r="AV148" s="2">
        <v>0.21550359250978701</v>
      </c>
      <c r="AW148" s="2">
        <v>0</v>
      </c>
      <c r="AX148" s="2">
        <v>-9.0963758353751808E-3</v>
      </c>
      <c r="AY148" s="2">
        <v>0.429208569181393</v>
      </c>
      <c r="AZ148" s="2">
        <v>0.429208569181393</v>
      </c>
      <c r="BA148" s="2">
        <v>-9.0963758353751808E-3</v>
      </c>
      <c r="BB148" s="2">
        <v>0.80121722206447799</v>
      </c>
      <c r="BC148" s="2">
        <v>0.21253125678064</v>
      </c>
      <c r="BD148" s="2">
        <v>0.83554669293014605</v>
      </c>
      <c r="BE148" s="2">
        <v>0.80688571892356498</v>
      </c>
      <c r="BF148" s="2">
        <v>0.31175952471830598</v>
      </c>
      <c r="BG148" s="2">
        <v>-1.55262337896174E-2</v>
      </c>
      <c r="BH148" s="2">
        <v>0.26100282998472002</v>
      </c>
      <c r="BI148" s="2">
        <v>-1.55262337896174E-2</v>
      </c>
      <c r="BJ148" s="2">
        <v>0.10407938979847201</v>
      </c>
      <c r="BK148" s="2">
        <v>0.75795823054857903</v>
      </c>
      <c r="BL148" s="2">
        <v>0.75795823054857903</v>
      </c>
      <c r="BM148" s="2">
        <v>0</v>
      </c>
      <c r="BN148" s="2">
        <v>0.10880390743198</v>
      </c>
      <c r="BO148" s="2">
        <v>5.5375965991198699E-2</v>
      </c>
      <c r="BP148" s="2">
        <v>-1.55262337896174E-2</v>
      </c>
      <c r="BQ148" s="2">
        <v>0.59119488060041503</v>
      </c>
      <c r="BR148" s="2">
        <v>0.11263312771140301</v>
      </c>
      <c r="BS148" s="2">
        <v>0.33279535013827</v>
      </c>
      <c r="BT148" s="2">
        <v>-9.0963758353751808E-3</v>
      </c>
      <c r="BU148" s="2">
        <v>5.5375965991198699E-2</v>
      </c>
      <c r="BV148" s="2">
        <v>0.75226495573057806</v>
      </c>
      <c r="BW148" s="2">
        <v>0</v>
      </c>
      <c r="BX148" s="2">
        <v>0.65532387218840005</v>
      </c>
      <c r="BY148" s="2">
        <v>0.219010214070291</v>
      </c>
      <c r="BZ148" s="2">
        <v>0.32937094396079097</v>
      </c>
      <c r="CA148" s="2">
        <v>0</v>
      </c>
      <c r="CB148" s="2">
        <v>0.75690122961795103</v>
      </c>
      <c r="CC148" s="2">
        <v>0</v>
      </c>
      <c r="CD148" s="2">
        <v>0.29932916393005699</v>
      </c>
      <c r="CE148" s="2">
        <v>0.80118209566631304</v>
      </c>
      <c r="CF148" s="2">
        <v>0.32514656729406699</v>
      </c>
      <c r="CG148" s="2">
        <v>0.54309509585270999</v>
      </c>
      <c r="CH148" s="2">
        <v>0.41231776923251101</v>
      </c>
      <c r="CI148" s="2">
        <v>0.21550359250978701</v>
      </c>
      <c r="CJ148" s="2">
        <v>0.74120711334678802</v>
      </c>
      <c r="CK148" s="2">
        <v>0.89287983334218202</v>
      </c>
      <c r="CL148" s="2">
        <v>0.81939422799511097</v>
      </c>
      <c r="CM148" s="2">
        <v>0.47647780143669</v>
      </c>
      <c r="CN148" s="2">
        <v>0.81939422799511097</v>
      </c>
      <c r="CO148" s="2">
        <v>0.77816160610519503</v>
      </c>
      <c r="CP148" s="2">
        <v>0.35324394006079601</v>
      </c>
      <c r="CQ148" s="2">
        <v>0.76188004711103896</v>
      </c>
      <c r="CR148" s="2">
        <v>0.81781992491833899</v>
      </c>
      <c r="CS148" s="2">
        <v>0.88198178338113797</v>
      </c>
      <c r="CT148" s="2">
        <v>0.78558736474907698</v>
      </c>
      <c r="CU148" s="2">
        <v>0.213393452422731</v>
      </c>
      <c r="CV148" s="2">
        <v>0.88198178338113797</v>
      </c>
      <c r="CW148" s="2">
        <v>0.68929460290281896</v>
      </c>
      <c r="CX148" s="2">
        <v>0.890400407243783</v>
      </c>
      <c r="CY148" s="2">
        <v>0.21253125678064</v>
      </c>
      <c r="CZ148" s="2">
        <v>0.332299987346582</v>
      </c>
      <c r="DA148" s="2">
        <v>0.332299987346582</v>
      </c>
      <c r="DB148" s="2">
        <v>0.26883187438328199</v>
      </c>
      <c r="DC148" s="2">
        <v>0.87295464839954395</v>
      </c>
      <c r="DD148" s="2">
        <v>0.78002791696713103</v>
      </c>
      <c r="DE148" s="2">
        <v>0.32792693610513401</v>
      </c>
      <c r="DF148" s="2">
        <v>0.75005619530995704</v>
      </c>
      <c r="DG148" s="2">
        <v>0.32792693610513401</v>
      </c>
      <c r="DH148" s="2">
        <v>0.82780436441133298</v>
      </c>
      <c r="DI148" s="2">
        <v>0.79020166660325597</v>
      </c>
      <c r="DJ148" s="2">
        <v>0.25777456309267599</v>
      </c>
      <c r="DK148" s="2">
        <v>0.51345057677011896</v>
      </c>
      <c r="DL148" s="2">
        <v>0.28970013305342501</v>
      </c>
      <c r="DM148" s="2">
        <v>0.92473153673965502</v>
      </c>
      <c r="DN148" s="2">
        <v>0.51345057677011896</v>
      </c>
      <c r="DO148" s="2">
        <v>8.4119760076198799E-2</v>
      </c>
      <c r="DP148" s="2">
        <v>0.260108768883344</v>
      </c>
      <c r="DQ148" s="2">
        <v>0.34971252018510601</v>
      </c>
      <c r="DR148" s="2">
        <v>0.47231015123549702</v>
      </c>
      <c r="DS148" s="2">
        <v>0.97523923911487098</v>
      </c>
      <c r="DT148" s="2">
        <v>0.64355088155014095</v>
      </c>
      <c r="DU148" s="2">
        <v>0.94799274303661096</v>
      </c>
      <c r="DV148" s="2">
        <v>0.78343192645713999</v>
      </c>
      <c r="DW148" s="2">
        <v>0.96098786393445701</v>
      </c>
      <c r="DX148" s="2">
        <v>0.41455466403554297</v>
      </c>
      <c r="DY148" s="2">
        <v>0.54837818495380097</v>
      </c>
      <c r="DZ148" s="2">
        <v>0.50067451272826302</v>
      </c>
      <c r="EA148" s="2">
        <v>0.43181004842925702</v>
      </c>
      <c r="EB148" s="2">
        <v>0.48116855119385399</v>
      </c>
      <c r="EC148" s="2">
        <v>0.71815331570448404</v>
      </c>
      <c r="ED148" s="2">
        <v>0.80236747403767505</v>
      </c>
      <c r="EE148" s="2">
        <v>0.46602934730098899</v>
      </c>
      <c r="EF148" s="2">
        <v>0.50290977379641</v>
      </c>
      <c r="EG148" s="2">
        <v>0.39615986678406701</v>
      </c>
      <c r="EH148" s="2">
        <v>0.92577293993494703</v>
      </c>
      <c r="EI148" s="2">
        <v>0.36710658695841702</v>
      </c>
      <c r="EJ148" s="2">
        <v>0.76816154221073696</v>
      </c>
      <c r="EK148" s="2">
        <v>0.89898773191999204</v>
      </c>
      <c r="EL148" s="2">
        <v>0.82008136616438798</v>
      </c>
      <c r="EM148" s="2">
        <v>0.94224638527820803</v>
      </c>
      <c r="EN148" s="2">
        <v>0.82004430177314602</v>
      </c>
      <c r="EO148" s="2">
        <v>0.91287163964546603</v>
      </c>
      <c r="EP148" s="2">
        <v>0.421165986658456</v>
      </c>
      <c r="EQ148" s="2">
        <v>1</v>
      </c>
      <c r="ER148" s="2">
        <v>0.91168154864879303</v>
      </c>
      <c r="ES148" s="2">
        <v>8.8422507287086505E-2</v>
      </c>
      <c r="ET148" s="2">
        <v>0.91058421599610195</v>
      </c>
      <c r="EU148" s="2">
        <v>0</v>
      </c>
    </row>
    <row r="149" spans="1:151" x14ac:dyDescent="0.25">
      <c r="A149" s="1" t="s">
        <v>147</v>
      </c>
      <c r="B149" s="1">
        <v>146</v>
      </c>
      <c r="C149" s="2">
        <v>0</v>
      </c>
      <c r="D149" s="2">
        <v>0.47280629334741803</v>
      </c>
      <c r="E149" s="2">
        <v>0</v>
      </c>
      <c r="F149" s="2">
        <v>0</v>
      </c>
      <c r="G149" s="2">
        <v>0.34832778974962297</v>
      </c>
      <c r="H149" s="2">
        <v>0</v>
      </c>
      <c r="I149" s="2">
        <v>0</v>
      </c>
      <c r="J149" s="2">
        <v>6.97289909649393E-2</v>
      </c>
      <c r="K149" s="2">
        <v>1.51801343911965E-2</v>
      </c>
      <c r="L149" s="2">
        <v>6.97289909649393E-2</v>
      </c>
      <c r="M149" s="2">
        <v>-0.16240480583120301</v>
      </c>
      <c r="N149" s="2">
        <v>6.0863905433526898E-2</v>
      </c>
      <c r="O149" s="2">
        <v>0</v>
      </c>
      <c r="P149" s="2">
        <v>1.51801343911965E-2</v>
      </c>
      <c r="Q149" s="2">
        <v>-0.16240480583120301</v>
      </c>
      <c r="R149" s="2">
        <v>1.51801343911965E-2</v>
      </c>
      <c r="S149" s="2">
        <v>0.86387660374237396</v>
      </c>
      <c r="T149" s="2">
        <v>0.94882146223635</v>
      </c>
      <c r="U149" s="2">
        <v>0</v>
      </c>
      <c r="V149" s="2">
        <v>0.92126361536929402</v>
      </c>
      <c r="W149" s="2">
        <v>0.62206017308018502</v>
      </c>
      <c r="X149" s="2">
        <v>0.92139691250823097</v>
      </c>
      <c r="Y149" s="2">
        <v>-0.13982239069897601</v>
      </c>
      <c r="Z149" s="2">
        <v>0.48433620438955099</v>
      </c>
      <c r="AA149" s="2">
        <v>0.68179721417626704</v>
      </c>
      <c r="AB149" s="2">
        <v>0</v>
      </c>
      <c r="AC149" s="2">
        <v>0.60567513030615705</v>
      </c>
      <c r="AD149" s="2">
        <v>0.162151972495087</v>
      </c>
      <c r="AE149" s="2">
        <v>0.152754001937152</v>
      </c>
      <c r="AF149" s="2">
        <v>0.12445224366645199</v>
      </c>
      <c r="AG149" s="2">
        <v>0</v>
      </c>
      <c r="AH149" s="2">
        <v>1.9750108394630001E-2</v>
      </c>
      <c r="AI149" s="2">
        <v>9.5839332307283698E-2</v>
      </c>
      <c r="AJ149" s="2">
        <v>0</v>
      </c>
      <c r="AK149" s="2">
        <v>1.9750108394630001E-2</v>
      </c>
      <c r="AL149" s="2">
        <v>3.5842379130969801E-3</v>
      </c>
      <c r="AM149" s="2">
        <v>0</v>
      </c>
      <c r="AN149" s="2">
        <v>0</v>
      </c>
      <c r="AO149" s="2">
        <v>0</v>
      </c>
      <c r="AP149" s="2">
        <v>0.41014347103270699</v>
      </c>
      <c r="AQ149" s="2">
        <v>1.9750108394630001E-2</v>
      </c>
      <c r="AR149" s="2">
        <v>3.5842379130969801E-3</v>
      </c>
      <c r="AS149" s="2">
        <v>0.90366590413213399</v>
      </c>
      <c r="AT149" s="2">
        <v>3.5842379130969801E-3</v>
      </c>
      <c r="AU149" s="2">
        <v>-0.36860001744566001</v>
      </c>
      <c r="AV149" s="2">
        <v>0.12828828696939901</v>
      </c>
      <c r="AW149" s="2">
        <v>0</v>
      </c>
      <c r="AX149" s="2">
        <v>3.5842379130969801E-3</v>
      </c>
      <c r="AY149" s="2">
        <v>0.42468352531495601</v>
      </c>
      <c r="AZ149" s="2">
        <v>0.42468352531495601</v>
      </c>
      <c r="BA149" s="2">
        <v>3.5842379130969801E-3</v>
      </c>
      <c r="BB149" s="2">
        <v>0.88516654228472602</v>
      </c>
      <c r="BC149" s="2">
        <v>0.12972589157470499</v>
      </c>
      <c r="BD149" s="2">
        <v>0.73011329184909202</v>
      </c>
      <c r="BE149" s="2">
        <v>0.89940822661989706</v>
      </c>
      <c r="BF149" s="2">
        <v>0.22840624136679399</v>
      </c>
      <c r="BG149" s="2">
        <v>-7.7665964056593097E-3</v>
      </c>
      <c r="BH149" s="2">
        <v>-1.37433359442666E-2</v>
      </c>
      <c r="BI149" s="2">
        <v>-7.7665964056593097E-3</v>
      </c>
      <c r="BJ149" s="2">
        <v>1.4310640926822099E-2</v>
      </c>
      <c r="BK149" s="2">
        <v>0.81846764364272695</v>
      </c>
      <c r="BL149" s="2">
        <v>0.81846764364272695</v>
      </c>
      <c r="BM149" s="2">
        <v>0</v>
      </c>
      <c r="BN149" s="2">
        <v>1.9750108394630001E-2</v>
      </c>
      <c r="BO149" s="2">
        <v>5.16685220649943E-3</v>
      </c>
      <c r="BP149" s="2">
        <v>-7.7665964056593097E-3</v>
      </c>
      <c r="BQ149" s="2">
        <v>0.62948753766162602</v>
      </c>
      <c r="BR149" s="2">
        <v>-0.105956803898459</v>
      </c>
      <c r="BS149" s="2">
        <v>0.24474140597107299</v>
      </c>
      <c r="BT149" s="2">
        <v>3.5842379130969801E-3</v>
      </c>
      <c r="BU149" s="2">
        <v>5.16685220649943E-3</v>
      </c>
      <c r="BV149" s="2">
        <v>0.79218979106769405</v>
      </c>
      <c r="BW149" s="2">
        <v>0</v>
      </c>
      <c r="BX149" s="2">
        <v>0.69822184610435301</v>
      </c>
      <c r="BY149" s="2">
        <v>0.12532487667303999</v>
      </c>
      <c r="BZ149" s="2">
        <v>1.49495324562595E-2</v>
      </c>
      <c r="CA149" s="2">
        <v>0</v>
      </c>
      <c r="CB149" s="2">
        <v>0.74974326504438304</v>
      </c>
      <c r="CC149" s="2">
        <v>0</v>
      </c>
      <c r="CD149" s="2">
        <v>6.3879048236392094E-2</v>
      </c>
      <c r="CE149" s="2">
        <v>0.88959675874248401</v>
      </c>
      <c r="CF149" s="2">
        <v>0.34107642873735999</v>
      </c>
      <c r="CG149" s="2">
        <v>0.48299350193039298</v>
      </c>
      <c r="CH149" s="2">
        <v>0.43774589501507899</v>
      </c>
      <c r="CI149" s="2">
        <v>0.12828828696939901</v>
      </c>
      <c r="CJ149" s="2">
        <v>0.790109897203783</v>
      </c>
      <c r="CK149" s="2">
        <v>0.92159540082028202</v>
      </c>
      <c r="CL149" s="2">
        <v>0.86338167180422298</v>
      </c>
      <c r="CM149" s="2">
        <v>0.23852116151251301</v>
      </c>
      <c r="CN149" s="2">
        <v>0.86338167180422298</v>
      </c>
      <c r="CO149" s="2">
        <v>0.86770275779415196</v>
      </c>
      <c r="CP149" s="2">
        <v>0.29851173261945702</v>
      </c>
      <c r="CQ149" s="2">
        <v>0.77767915358627204</v>
      </c>
      <c r="CR149" s="2">
        <v>0.83118997739915801</v>
      </c>
      <c r="CS149" s="2">
        <v>0.95792245498401796</v>
      </c>
      <c r="CT149" s="2">
        <v>0.77073880591088495</v>
      </c>
      <c r="CU149" s="2">
        <v>0.23271926441530499</v>
      </c>
      <c r="CV149" s="2">
        <v>0.95792245498401796</v>
      </c>
      <c r="CW149" s="2">
        <v>0.70706864686287796</v>
      </c>
      <c r="CX149" s="2">
        <v>0.82578133660050501</v>
      </c>
      <c r="CY149" s="2">
        <v>0.12972589157470499</v>
      </c>
      <c r="CZ149" s="2">
        <v>0.35722550175700302</v>
      </c>
      <c r="DA149" s="2">
        <v>0.35722550175700302</v>
      </c>
      <c r="DB149" s="2">
        <v>0.18013964085102099</v>
      </c>
      <c r="DC149" s="2">
        <v>0.94303719022507804</v>
      </c>
      <c r="DD149" s="2">
        <v>0.77244782517031996</v>
      </c>
      <c r="DE149" s="2">
        <v>0.20737220819448199</v>
      </c>
      <c r="DF149" s="2">
        <v>0.54885382083427903</v>
      </c>
      <c r="DG149" s="2">
        <v>0.20737220819448199</v>
      </c>
      <c r="DH149" s="2">
        <v>0.86911897414813899</v>
      </c>
      <c r="DI149" s="2">
        <v>0.82598106225672896</v>
      </c>
      <c r="DJ149" s="2">
        <v>0.203716374387827</v>
      </c>
      <c r="DK149" s="2">
        <v>0.165412067470075</v>
      </c>
      <c r="DL149" s="2">
        <v>0.192976884873621</v>
      </c>
      <c r="DM149" s="2">
        <v>0.83120268542073505</v>
      </c>
      <c r="DN149" s="2">
        <v>0.165412067470075</v>
      </c>
      <c r="DO149" s="2">
        <v>9.5010225675325494E-2</v>
      </c>
      <c r="DP149" s="2">
        <v>0.16270701188355799</v>
      </c>
      <c r="DQ149" s="2">
        <v>6.0863905433526898E-2</v>
      </c>
      <c r="DR149" s="2">
        <v>0.18584710214340999</v>
      </c>
      <c r="DS149" s="2">
        <v>0.87914098250141903</v>
      </c>
      <c r="DT149" s="2">
        <v>0.37108841567967099</v>
      </c>
      <c r="DU149" s="2">
        <v>0.89435061898556101</v>
      </c>
      <c r="DV149" s="2">
        <v>0.86132363611782503</v>
      </c>
      <c r="DW149" s="2">
        <v>0.94398334928128003</v>
      </c>
      <c r="DX149" s="2">
        <v>0.37803695137188797</v>
      </c>
      <c r="DY149" s="2">
        <v>0.58103504136767603</v>
      </c>
      <c r="DZ149" s="2">
        <v>0.34671232909046401</v>
      </c>
      <c r="EA149" s="2">
        <v>0.59395265967391597</v>
      </c>
      <c r="EB149" s="2">
        <v>0.447914289579049</v>
      </c>
      <c r="EC149" s="2">
        <v>0.72844577131905297</v>
      </c>
      <c r="ED149" s="2">
        <v>0.94835965562417301</v>
      </c>
      <c r="EE149" s="2">
        <v>0.41441415423891598</v>
      </c>
      <c r="EF149" s="2">
        <v>0.43135174756020001</v>
      </c>
      <c r="EG149" s="2">
        <v>0.26056140006539003</v>
      </c>
      <c r="EH149" s="2">
        <v>0.96366423844481797</v>
      </c>
      <c r="EI149" s="2">
        <v>0.28943301105679903</v>
      </c>
      <c r="EJ149" s="2">
        <v>0.81796749984306005</v>
      </c>
      <c r="EK149" s="2">
        <v>0.95168039870557297</v>
      </c>
      <c r="EL149" s="2">
        <v>0.77499930335039102</v>
      </c>
      <c r="EM149" s="2">
        <v>0.92090772750587702</v>
      </c>
      <c r="EN149" s="2">
        <v>0.78330666968552598</v>
      </c>
      <c r="EO149" s="2">
        <v>0.96007096222218802</v>
      </c>
      <c r="EP149" s="2">
        <v>0.43788851335289902</v>
      </c>
      <c r="EQ149" s="2">
        <v>0.91168154864879303</v>
      </c>
      <c r="ER149" s="2">
        <v>1</v>
      </c>
      <c r="ES149" s="2">
        <v>0.123289357308119</v>
      </c>
      <c r="ET149" s="2">
        <v>0.87343057719587402</v>
      </c>
      <c r="EU149" s="2">
        <v>0</v>
      </c>
    </row>
    <row r="150" spans="1:151" x14ac:dyDescent="0.25">
      <c r="A150" s="1" t="s">
        <v>148</v>
      </c>
      <c r="B150" s="1">
        <v>147</v>
      </c>
      <c r="C150" s="2">
        <v>0</v>
      </c>
      <c r="D150" s="2">
        <v>0.20058158607404999</v>
      </c>
      <c r="E150" s="2">
        <v>0</v>
      </c>
      <c r="F150" s="2">
        <v>0</v>
      </c>
      <c r="G150" s="2">
        <v>0.154195021566115</v>
      </c>
      <c r="H150" s="2">
        <v>0</v>
      </c>
      <c r="I150" s="2">
        <v>0</v>
      </c>
      <c r="J150" s="2">
        <v>4.0448902054114298E-2</v>
      </c>
      <c r="K150" s="2">
        <v>3.3829045050494902E-2</v>
      </c>
      <c r="L150" s="2">
        <v>4.0448902054114298E-2</v>
      </c>
      <c r="M150" s="2">
        <v>-6.0578480241270397E-2</v>
      </c>
      <c r="N150" s="2">
        <v>4.36498412416794E-2</v>
      </c>
      <c r="O150" s="2">
        <v>0</v>
      </c>
      <c r="P150" s="2">
        <v>3.3829045050494902E-2</v>
      </c>
      <c r="Q150" s="2">
        <v>-6.0578480241270397E-2</v>
      </c>
      <c r="R150" s="2">
        <v>3.3829045050494902E-2</v>
      </c>
      <c r="S150" s="2">
        <v>0.129470306746861</v>
      </c>
      <c r="T150" s="2">
        <v>0.14463655368195399</v>
      </c>
      <c r="U150" s="2">
        <v>0</v>
      </c>
      <c r="V150" s="2">
        <v>0.188739062314697</v>
      </c>
      <c r="W150" s="2">
        <v>-3.7711350943204001E-3</v>
      </c>
      <c r="X150" s="2">
        <v>0.159601636339785</v>
      </c>
      <c r="Y150" s="2">
        <v>5.7227057145048901E-2</v>
      </c>
      <c r="Z150" s="2">
        <v>0.23226916888535901</v>
      </c>
      <c r="AA150" s="2">
        <v>-4.0528728831033298E-2</v>
      </c>
      <c r="AB150" s="2">
        <v>0</v>
      </c>
      <c r="AC150" s="2">
        <v>0.20136781806321499</v>
      </c>
      <c r="AD150" s="2">
        <v>-6.72348543607579E-4</v>
      </c>
      <c r="AE150" s="2">
        <v>2.7100311252630498E-2</v>
      </c>
      <c r="AF150" s="2">
        <v>0.105875317389827</v>
      </c>
      <c r="AG150" s="2">
        <v>0</v>
      </c>
      <c r="AH150" s="2">
        <v>2.16405363731107E-2</v>
      </c>
      <c r="AI150" s="2">
        <v>5.7673705059366698E-2</v>
      </c>
      <c r="AJ150" s="2">
        <v>0</v>
      </c>
      <c r="AK150" s="2">
        <v>2.16405363731107E-2</v>
      </c>
      <c r="AL150" s="2">
        <v>0.97355145438252</v>
      </c>
      <c r="AM150" s="2">
        <v>0</v>
      </c>
      <c r="AN150" s="2">
        <v>0</v>
      </c>
      <c r="AO150" s="2">
        <v>0</v>
      </c>
      <c r="AP150" s="2">
        <v>0.87447917565224398</v>
      </c>
      <c r="AQ150" s="2">
        <v>2.16405363731107E-2</v>
      </c>
      <c r="AR150" s="2">
        <v>0.97355145438252</v>
      </c>
      <c r="AS150" s="2">
        <v>8.9804032805518894E-2</v>
      </c>
      <c r="AT150" s="2">
        <v>0.97355145438252</v>
      </c>
      <c r="AU150" s="2">
        <v>-0.15342359927242799</v>
      </c>
      <c r="AV150" s="2">
        <v>-9.9987667821608804E-3</v>
      </c>
      <c r="AW150" s="2">
        <v>0</v>
      </c>
      <c r="AX150" s="2">
        <v>0.97355145438252</v>
      </c>
      <c r="AY150" s="2">
        <v>5.0403156217594301E-2</v>
      </c>
      <c r="AZ150" s="2">
        <v>5.0403156217594301E-2</v>
      </c>
      <c r="BA150" s="2">
        <v>0.97355145438252</v>
      </c>
      <c r="BB150" s="2">
        <v>7.1830410368158307E-2</v>
      </c>
      <c r="BC150" s="2">
        <v>-2.96088479375656E-3</v>
      </c>
      <c r="BD150" s="2">
        <v>3.3912882089891599E-2</v>
      </c>
      <c r="BE150" s="2">
        <v>7.6941544864559896E-2</v>
      </c>
      <c r="BF150" s="2">
        <v>1.2147489236675701E-2</v>
      </c>
      <c r="BG150" s="2">
        <v>-8.2780783341802004E-3</v>
      </c>
      <c r="BH150" s="2">
        <v>4.9620356289597302E-2</v>
      </c>
      <c r="BI150" s="2">
        <v>-8.2780783341802004E-3</v>
      </c>
      <c r="BJ150" s="2">
        <v>2.0923046731821202E-2</v>
      </c>
      <c r="BK150" s="2">
        <v>-2.9315454596690201E-3</v>
      </c>
      <c r="BL150" s="2">
        <v>-2.9315454596690201E-3</v>
      </c>
      <c r="BM150" s="2">
        <v>0</v>
      </c>
      <c r="BN150" s="2">
        <v>2.16405363731107E-2</v>
      </c>
      <c r="BO150" s="2">
        <v>1.8239903646836898E-2</v>
      </c>
      <c r="BP150" s="2">
        <v>-8.2780783341802004E-3</v>
      </c>
      <c r="BQ150" s="2">
        <v>0.25017280832025401</v>
      </c>
      <c r="BR150" s="2">
        <v>-6.4871394444865005E-2</v>
      </c>
      <c r="BS150" s="2">
        <v>2.2321949309628102E-2</v>
      </c>
      <c r="BT150" s="2">
        <v>0.97355145438252</v>
      </c>
      <c r="BU150" s="2">
        <v>1.8239903646836898E-2</v>
      </c>
      <c r="BV150" s="2">
        <v>-3.6829854864784302E-2</v>
      </c>
      <c r="BW150" s="2">
        <v>0</v>
      </c>
      <c r="BX150" s="2">
        <v>9.4282665993861994E-2</v>
      </c>
      <c r="BY150" s="2">
        <v>-2.10285482693729E-2</v>
      </c>
      <c r="BZ150" s="2">
        <v>-0.105377063669976</v>
      </c>
      <c r="CA150" s="2">
        <v>0</v>
      </c>
      <c r="CB150" s="2">
        <v>3.43377602274672E-2</v>
      </c>
      <c r="CC150" s="2">
        <v>0</v>
      </c>
      <c r="CD150" s="2">
        <v>6.29119365005327E-2</v>
      </c>
      <c r="CE150" s="2">
        <v>7.6835920398533597E-2</v>
      </c>
      <c r="CF150" s="2">
        <v>3.5922010805517601E-2</v>
      </c>
      <c r="CG150" s="2">
        <v>3.2853669768985799E-3</v>
      </c>
      <c r="CH150" s="2">
        <v>5.1900449975240397E-2</v>
      </c>
      <c r="CI150" s="2">
        <v>-9.9987667821608804E-3</v>
      </c>
      <c r="CJ150" s="2">
        <v>-3.8925073912020797E-2</v>
      </c>
      <c r="CK150" s="2">
        <v>0.140863863083732</v>
      </c>
      <c r="CL150" s="2">
        <v>0.111901882732741</v>
      </c>
      <c r="CM150" s="2">
        <v>0.12805943587937399</v>
      </c>
      <c r="CN150" s="2">
        <v>0.111901882732741</v>
      </c>
      <c r="CO150" s="2">
        <v>0.199606445905987</v>
      </c>
      <c r="CP150" s="2">
        <v>3.4014936412042299E-2</v>
      </c>
      <c r="CQ150" s="2">
        <v>0.11626520073893799</v>
      </c>
      <c r="CR150" s="2">
        <v>0.123219632406284</v>
      </c>
      <c r="CS150" s="2">
        <v>0.102179949953529</v>
      </c>
      <c r="CT150" s="2">
        <v>0.126109692526818</v>
      </c>
      <c r="CU150" s="2">
        <v>0.96591234454623198</v>
      </c>
      <c r="CV150" s="2">
        <v>0.102179949953529</v>
      </c>
      <c r="CW150" s="2">
        <v>0.17563793644401299</v>
      </c>
      <c r="CX150" s="2">
        <v>0.428479489907517</v>
      </c>
      <c r="CY150" s="2">
        <v>-2.96088479375656E-3</v>
      </c>
      <c r="CZ150" s="2">
        <v>3.9388432886456298E-2</v>
      </c>
      <c r="DA150" s="2">
        <v>3.9388432886456298E-2</v>
      </c>
      <c r="DB150" s="2">
        <v>-1.13370735328347E-2</v>
      </c>
      <c r="DC150" s="2">
        <v>0.104496344297849</v>
      </c>
      <c r="DD150" s="2">
        <v>0.18640018008652601</v>
      </c>
      <c r="DE150" s="2">
        <v>-1.166220153663E-3</v>
      </c>
      <c r="DF150" s="2">
        <v>9.1259553033387605E-2</v>
      </c>
      <c r="DG150" s="2">
        <v>-1.166220153663E-3</v>
      </c>
      <c r="DH150" s="2">
        <v>0.110643838677113</v>
      </c>
      <c r="DI150" s="2">
        <v>-2.41209216389069E-2</v>
      </c>
      <c r="DJ150" s="2">
        <v>0.63156984090168</v>
      </c>
      <c r="DK150" s="2">
        <v>-4.9500210808861897E-2</v>
      </c>
      <c r="DL150" s="2">
        <v>5.9049116509269098E-2</v>
      </c>
      <c r="DM150" s="2">
        <v>5.1783354069557998E-3</v>
      </c>
      <c r="DN150" s="2">
        <v>-4.9500210808861897E-2</v>
      </c>
      <c r="DO150" s="2">
        <v>0.98175888348960505</v>
      </c>
      <c r="DP150" s="2">
        <v>4.3888185332810704E-3</v>
      </c>
      <c r="DQ150" s="2">
        <v>4.36498412416794E-2</v>
      </c>
      <c r="DR150" s="2">
        <v>5.7050048819953798E-2</v>
      </c>
      <c r="DS150" s="2">
        <v>9.8829418229845006E-2</v>
      </c>
      <c r="DT150" s="2">
        <v>5.2190540297830802E-2</v>
      </c>
      <c r="DU150" s="2">
        <v>6.72924519133586E-2</v>
      </c>
      <c r="DV150" s="2">
        <v>0.1030768950232</v>
      </c>
      <c r="DW150" s="2">
        <v>0.16666811929816799</v>
      </c>
      <c r="DX150" s="2">
        <v>0.113752462731641</v>
      </c>
      <c r="DY150" s="2">
        <v>0.140715073266551</v>
      </c>
      <c r="DZ150" s="2">
        <v>6.6966672320050394E-2</v>
      </c>
      <c r="EA150" s="2">
        <v>0.24533127433688501</v>
      </c>
      <c r="EB150" s="2">
        <v>9.6227861441892895E-2</v>
      </c>
      <c r="EC150" s="2">
        <v>0.10350440447249699</v>
      </c>
      <c r="ED150" s="2">
        <v>0.16987725673133</v>
      </c>
      <c r="EE150" s="2">
        <v>0.14339345318180099</v>
      </c>
      <c r="EF150" s="2">
        <v>0.13503787537197201</v>
      </c>
      <c r="EG150" s="2">
        <v>1.8493712392335701E-2</v>
      </c>
      <c r="EH150" s="2">
        <v>0.16154739740159299</v>
      </c>
      <c r="EI150" s="2">
        <v>0.113063838484078</v>
      </c>
      <c r="EJ150" s="2">
        <v>-2.2794771203148701E-2</v>
      </c>
      <c r="EK150" s="2">
        <v>8.43091432516134E-2</v>
      </c>
      <c r="EL150" s="2">
        <v>9.4237095575687893E-2</v>
      </c>
      <c r="EM150" s="2">
        <v>5.6733803443357399E-2</v>
      </c>
      <c r="EN150" s="2">
        <v>0.113346248242498</v>
      </c>
      <c r="EO150" s="2">
        <v>0.104137700720286</v>
      </c>
      <c r="EP150" s="2">
        <v>0.92252001096399805</v>
      </c>
      <c r="EQ150" s="2">
        <v>8.8422507287086505E-2</v>
      </c>
      <c r="ER150" s="2">
        <v>0.123289357308119</v>
      </c>
      <c r="ES150" s="2">
        <v>1</v>
      </c>
      <c r="ET150" s="2">
        <v>0.160939652734891</v>
      </c>
      <c r="EU150" s="2">
        <v>0</v>
      </c>
    </row>
    <row r="151" spans="1:151" x14ac:dyDescent="0.25">
      <c r="A151" s="1" t="s">
        <v>149</v>
      </c>
      <c r="B151" s="1">
        <v>148</v>
      </c>
      <c r="C151" s="2">
        <v>0</v>
      </c>
      <c r="D151" s="2">
        <v>0.31364300179120702</v>
      </c>
      <c r="E151" s="2">
        <v>0</v>
      </c>
      <c r="F151" s="2">
        <v>0</v>
      </c>
      <c r="G151" s="2">
        <v>0.23521565222729299</v>
      </c>
      <c r="H151" s="2">
        <v>0</v>
      </c>
      <c r="I151" s="2">
        <v>0</v>
      </c>
      <c r="J151" s="2">
        <v>5.3274110565685297E-2</v>
      </c>
      <c r="K151" s="2">
        <v>8.6940662640164798E-2</v>
      </c>
      <c r="L151" s="2">
        <v>5.3274110565685297E-2</v>
      </c>
      <c r="M151" s="2">
        <v>-9.6880443413997097E-2</v>
      </c>
      <c r="N151" s="2">
        <v>0.15435092859258001</v>
      </c>
      <c r="O151" s="2">
        <v>0</v>
      </c>
      <c r="P151" s="2">
        <v>8.6940662640164798E-2</v>
      </c>
      <c r="Q151" s="2">
        <v>-9.6880443413997097E-2</v>
      </c>
      <c r="R151" s="2">
        <v>8.6940662640164798E-2</v>
      </c>
      <c r="S151" s="2">
        <v>0.84548525719673095</v>
      </c>
      <c r="T151" s="2">
        <v>0.87178680108204298</v>
      </c>
      <c r="U151" s="2">
        <v>0</v>
      </c>
      <c r="V151" s="2">
        <v>0.85134369377255503</v>
      </c>
      <c r="W151" s="2">
        <v>0.52911370932211599</v>
      </c>
      <c r="X151" s="2">
        <v>0.84846983815465704</v>
      </c>
      <c r="Y151" s="2">
        <v>-0.15045944227909899</v>
      </c>
      <c r="Z151" s="2">
        <v>0.33589610093146</v>
      </c>
      <c r="AA151" s="2">
        <v>0.57824960373515599</v>
      </c>
      <c r="AB151" s="2">
        <v>0</v>
      </c>
      <c r="AC151" s="2">
        <v>0.47847798200674702</v>
      </c>
      <c r="AD151" s="2">
        <v>0.56617115038871002</v>
      </c>
      <c r="AE151" s="2">
        <v>0.49661531283286597</v>
      </c>
      <c r="AF151" s="2">
        <v>0.17616978357886601</v>
      </c>
      <c r="AG151" s="2">
        <v>0</v>
      </c>
      <c r="AH151" s="2">
        <v>8.3439738877616507E-2</v>
      </c>
      <c r="AI151" s="2">
        <v>0.199656903188795</v>
      </c>
      <c r="AJ151" s="2">
        <v>0</v>
      </c>
      <c r="AK151" s="2">
        <v>8.3439738877616507E-2</v>
      </c>
      <c r="AL151" s="2">
        <v>6.4558820093659597E-2</v>
      </c>
      <c r="AM151" s="2">
        <v>0</v>
      </c>
      <c r="AN151" s="2">
        <v>0</v>
      </c>
      <c r="AO151" s="2">
        <v>0</v>
      </c>
      <c r="AP151" s="2">
        <v>0.36010661698914898</v>
      </c>
      <c r="AQ151" s="2">
        <v>8.3439738877616507E-2</v>
      </c>
      <c r="AR151" s="2">
        <v>6.4558820093659597E-2</v>
      </c>
      <c r="AS151" s="2">
        <v>0.68854105413055799</v>
      </c>
      <c r="AT151" s="2">
        <v>6.4558820093659597E-2</v>
      </c>
      <c r="AU151" s="2">
        <v>-0.23276923338730601</v>
      </c>
      <c r="AV151" s="2">
        <v>0.27969813086244499</v>
      </c>
      <c r="AW151" s="2">
        <v>0</v>
      </c>
      <c r="AX151" s="2">
        <v>6.4558820093659597E-2</v>
      </c>
      <c r="AY151" s="2">
        <v>0.73791288413566902</v>
      </c>
      <c r="AZ151" s="2">
        <v>0.73791288413566902</v>
      </c>
      <c r="BA151" s="2">
        <v>6.4558820093659597E-2</v>
      </c>
      <c r="BB151" s="2">
        <v>0.67636356002887299</v>
      </c>
      <c r="BC151" s="2">
        <v>0.2609360905593</v>
      </c>
      <c r="BD151" s="2">
        <v>0.60076738345714198</v>
      </c>
      <c r="BE151" s="2">
        <v>0.69582628394173296</v>
      </c>
      <c r="BF151" s="2">
        <v>0.60750244510674101</v>
      </c>
      <c r="BG151" s="2">
        <v>-2.0939408712173199E-2</v>
      </c>
      <c r="BH151" s="2">
        <v>4.2230762563009103E-2</v>
      </c>
      <c r="BI151" s="2">
        <v>-2.0939408712173199E-2</v>
      </c>
      <c r="BJ151" s="2">
        <v>7.8255321860195404E-2</v>
      </c>
      <c r="BK151" s="2">
        <v>0.60301004544851899</v>
      </c>
      <c r="BL151" s="2">
        <v>0.60301004544851899</v>
      </c>
      <c r="BM151" s="2">
        <v>0</v>
      </c>
      <c r="BN151" s="2">
        <v>8.3439738877616507E-2</v>
      </c>
      <c r="BO151" s="2">
        <v>4.7126264712679097E-2</v>
      </c>
      <c r="BP151" s="2">
        <v>-2.0939408712173199E-2</v>
      </c>
      <c r="BQ151" s="2">
        <v>0.85810291874466704</v>
      </c>
      <c r="BR151" s="2">
        <v>-4.8809523855080597E-2</v>
      </c>
      <c r="BS151" s="2">
        <v>0.38795172775520698</v>
      </c>
      <c r="BT151" s="2">
        <v>6.4558820093659597E-2</v>
      </c>
      <c r="BU151" s="2">
        <v>4.7126264712679097E-2</v>
      </c>
      <c r="BV151" s="2">
        <v>0.57930706426381595</v>
      </c>
      <c r="BW151" s="2">
        <v>0</v>
      </c>
      <c r="BX151" s="2">
        <v>0.86963620939262398</v>
      </c>
      <c r="BY151" s="2">
        <v>0.30772277404767401</v>
      </c>
      <c r="BZ151" s="2">
        <v>0.135184266930054</v>
      </c>
      <c r="CA151" s="2">
        <v>0</v>
      </c>
      <c r="CB151" s="2">
        <v>0.90303112532736396</v>
      </c>
      <c r="CC151" s="2">
        <v>0</v>
      </c>
      <c r="CD151" s="2">
        <v>1.8125400407507101E-2</v>
      </c>
      <c r="CE151" s="2">
        <v>0.67835484942778002</v>
      </c>
      <c r="CF151" s="2">
        <v>0.64915433308565296</v>
      </c>
      <c r="CG151" s="2">
        <v>0.77946563262673096</v>
      </c>
      <c r="CH151" s="2">
        <v>0.72513758096367198</v>
      </c>
      <c r="CI151" s="2">
        <v>0.27969813086244499</v>
      </c>
      <c r="CJ151" s="2">
        <v>0.577639471601049</v>
      </c>
      <c r="CK151" s="2">
        <v>0.90508409137715595</v>
      </c>
      <c r="CL151" s="2">
        <v>0.95626022881853301</v>
      </c>
      <c r="CM151" s="2">
        <v>0.29077160646839101</v>
      </c>
      <c r="CN151" s="2">
        <v>0.95626022881853301</v>
      </c>
      <c r="CO151" s="2">
        <v>0.80405315615580797</v>
      </c>
      <c r="CP151" s="2">
        <v>0.419258494105192</v>
      </c>
      <c r="CQ151" s="2">
        <v>0.92808402472389395</v>
      </c>
      <c r="CR151" s="2">
        <v>0.97203259421932298</v>
      </c>
      <c r="CS151" s="2">
        <v>0.93916504930319999</v>
      </c>
      <c r="CT151" s="2">
        <v>0.94926142364010402</v>
      </c>
      <c r="CU151" s="2">
        <v>0.28087247982971297</v>
      </c>
      <c r="CV151" s="2">
        <v>0.93916504930319999</v>
      </c>
      <c r="CW151" s="2">
        <v>0.885536472121777</v>
      </c>
      <c r="CX151" s="2">
        <v>0.85352136568136905</v>
      </c>
      <c r="CY151" s="2">
        <v>0.2609360905593</v>
      </c>
      <c r="CZ151" s="2">
        <v>0.65513705426845503</v>
      </c>
      <c r="DA151" s="2">
        <v>0.65513705426845503</v>
      </c>
      <c r="DB151" s="2">
        <v>0.38591393332425999</v>
      </c>
      <c r="DC151" s="2">
        <v>0.75685633940932295</v>
      </c>
      <c r="DD151" s="2">
        <v>0.94206266308780595</v>
      </c>
      <c r="DE151" s="2">
        <v>0.59977322018522095</v>
      </c>
      <c r="DF151" s="2">
        <v>0.527520795313418</v>
      </c>
      <c r="DG151" s="2">
        <v>0.59977322018522095</v>
      </c>
      <c r="DH151" s="2">
        <v>0.94210663210799495</v>
      </c>
      <c r="DI151" s="2">
        <v>0.651089183857263</v>
      </c>
      <c r="DJ151" s="2">
        <v>0.32744439884118498</v>
      </c>
      <c r="DK151" s="2">
        <v>0.34453695757699399</v>
      </c>
      <c r="DL151" s="2">
        <v>0.16812699932700201</v>
      </c>
      <c r="DM151" s="2">
        <v>0.74864819509177605</v>
      </c>
      <c r="DN151" s="2">
        <v>0.34453695757699399</v>
      </c>
      <c r="DO151" s="2">
        <v>0.160980929189904</v>
      </c>
      <c r="DP151" s="2">
        <v>0.30624636112947101</v>
      </c>
      <c r="DQ151" s="2">
        <v>0.15435092859258001</v>
      </c>
      <c r="DR151" s="2">
        <v>0.30366564182410899</v>
      </c>
      <c r="DS151" s="2">
        <v>0.95321583831929102</v>
      </c>
      <c r="DT151" s="2">
        <v>0.49226105823366401</v>
      </c>
      <c r="DU151" s="2">
        <v>0.88268444291558301</v>
      </c>
      <c r="DV151" s="2">
        <v>0.93878834248506104</v>
      </c>
      <c r="DW151" s="2">
        <v>0.91011719793513501</v>
      </c>
      <c r="DX151" s="2">
        <v>0.57476432998747096</v>
      </c>
      <c r="DY151" s="2">
        <v>0.80893598790634702</v>
      </c>
      <c r="DZ151" s="2">
        <v>0.45115616754023202</v>
      </c>
      <c r="EA151" s="2">
        <v>0.46094295167176702</v>
      </c>
      <c r="EB151" s="2">
        <v>0.41161053085571297</v>
      </c>
      <c r="EC151" s="2">
        <v>0.75946551681583097</v>
      </c>
      <c r="ED151" s="2">
        <v>0.71172655315426103</v>
      </c>
      <c r="EE151" s="2">
        <v>0.55024189483945696</v>
      </c>
      <c r="EF151" s="2">
        <v>0.60652471232207505</v>
      </c>
      <c r="EG151" s="2">
        <v>0.67351037406227898</v>
      </c>
      <c r="EH151" s="2">
        <v>0.88752033103491801</v>
      </c>
      <c r="EI151" s="2">
        <v>0.27608506199718302</v>
      </c>
      <c r="EJ151" s="2">
        <v>0.61445817203639597</v>
      </c>
      <c r="EK151" s="2">
        <v>0.85824465270380201</v>
      </c>
      <c r="EL151" s="2">
        <v>0.95662529839146804</v>
      </c>
      <c r="EM151" s="2">
        <v>0.80968065139526002</v>
      </c>
      <c r="EN151" s="2">
        <v>0.95843076548084505</v>
      </c>
      <c r="EO151" s="2">
        <v>0.89226254910639702</v>
      </c>
      <c r="EP151" s="2">
        <v>0.51280622128492803</v>
      </c>
      <c r="EQ151" s="2">
        <v>0.91058421599610195</v>
      </c>
      <c r="ER151" s="2">
        <v>0.87343057719587402</v>
      </c>
      <c r="ES151" s="2">
        <v>0.160939652734891</v>
      </c>
      <c r="ET151" s="2">
        <v>1</v>
      </c>
      <c r="EU151" s="2">
        <v>0</v>
      </c>
    </row>
    <row r="152" spans="1:151" x14ac:dyDescent="0.25">
      <c r="A152" s="1" t="s">
        <v>150</v>
      </c>
      <c r="B152" s="1">
        <v>149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</row>
  </sheetData>
  <autoFilter ref="A3:EU152"/>
  <conditionalFormatting sqref="C4:EU152">
    <cfRule type="cellIs" dxfId="1" priority="1" operator="greaterThan">
      <formula>0.95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2" sqref="B2"/>
    </sheetView>
  </sheetViews>
  <sheetFormatPr defaultRowHeight="15" x14ac:dyDescent="0.25"/>
  <cols>
    <col min="1" max="1" width="12.7109375" bestFit="1" customWidth="1"/>
    <col min="3" max="4" width="22.5703125" bestFit="1" customWidth="1"/>
    <col min="5" max="5" width="10.5703125" bestFit="1" customWidth="1"/>
  </cols>
  <sheetData>
    <row r="1" spans="1:5" x14ac:dyDescent="0.25">
      <c r="A1" t="s">
        <v>151</v>
      </c>
      <c r="B1" t="s">
        <v>152</v>
      </c>
      <c r="C1" t="s">
        <v>153</v>
      </c>
      <c r="D1" t="s">
        <v>153</v>
      </c>
      <c r="E1" t="s">
        <v>156</v>
      </c>
    </row>
    <row r="2" spans="1:5" x14ac:dyDescent="0.25">
      <c r="A2" t="s">
        <v>154</v>
      </c>
      <c r="B2" t="s">
        <v>17</v>
      </c>
      <c r="C2" t="s">
        <v>15</v>
      </c>
    </row>
    <row r="3" spans="1:5" x14ac:dyDescent="0.25">
      <c r="A3" t="s">
        <v>154</v>
      </c>
      <c r="B3" t="s">
        <v>94</v>
      </c>
      <c r="C3" t="s">
        <v>89</v>
      </c>
      <c r="D3" t="s">
        <v>155</v>
      </c>
    </row>
    <row r="4" spans="1:5" x14ac:dyDescent="0.25">
      <c r="A4" t="s">
        <v>154</v>
      </c>
      <c r="B4" t="s">
        <v>108</v>
      </c>
      <c r="C4" t="s">
        <v>110</v>
      </c>
    </row>
    <row r="5" spans="1:5" x14ac:dyDescent="0.25">
      <c r="A5" t="s">
        <v>154</v>
      </c>
      <c r="B5" t="s">
        <v>52</v>
      </c>
      <c r="C5" t="s">
        <v>38</v>
      </c>
      <c r="D5" t="s">
        <v>45</v>
      </c>
    </row>
    <row r="6" spans="1:5" x14ac:dyDescent="0.25">
      <c r="A6" t="s">
        <v>154</v>
      </c>
      <c r="B6" t="s">
        <v>134</v>
      </c>
      <c r="C6" t="s">
        <v>135</v>
      </c>
    </row>
    <row r="7" spans="1:5" x14ac:dyDescent="0.25">
      <c r="A7" t="s">
        <v>154</v>
      </c>
      <c r="B7" t="s">
        <v>137</v>
      </c>
      <c r="C7" t="s">
        <v>109</v>
      </c>
      <c r="D7" t="s">
        <v>106</v>
      </c>
    </row>
    <row r="8" spans="1:5" x14ac:dyDescent="0.25">
      <c r="A8" t="s">
        <v>154</v>
      </c>
      <c r="B8" t="s">
        <v>62</v>
      </c>
      <c r="C8" t="s">
        <v>63</v>
      </c>
    </row>
    <row r="9" spans="1:5" x14ac:dyDescent="0.25">
      <c r="A9" t="s">
        <v>154</v>
      </c>
      <c r="B9" t="s">
        <v>107</v>
      </c>
      <c r="C9" t="s">
        <v>97</v>
      </c>
    </row>
    <row r="10" spans="1:5" x14ac:dyDescent="0.25">
      <c r="A10" t="s">
        <v>154</v>
      </c>
      <c r="B10" t="s">
        <v>117</v>
      </c>
      <c r="C10" t="s">
        <v>114</v>
      </c>
    </row>
    <row r="11" spans="1:5" x14ac:dyDescent="0.25">
      <c r="A11" t="s">
        <v>154</v>
      </c>
      <c r="B11" t="s">
        <v>19</v>
      </c>
      <c r="C11" t="s">
        <v>23</v>
      </c>
    </row>
    <row r="12" spans="1:5" x14ac:dyDescent="0.25">
      <c r="A12" t="s">
        <v>154</v>
      </c>
      <c r="B12" t="s">
        <v>59</v>
      </c>
      <c r="C12" t="s">
        <v>88</v>
      </c>
    </row>
    <row r="13" spans="1:5" x14ac:dyDescent="0.25">
      <c r="A13" t="s">
        <v>154</v>
      </c>
      <c r="B13" t="s">
        <v>96</v>
      </c>
      <c r="C13" t="s">
        <v>99</v>
      </c>
    </row>
    <row r="14" spans="1:5" x14ac:dyDescent="0.25">
      <c r="A14" t="s">
        <v>154</v>
      </c>
      <c r="B14" t="s">
        <v>66</v>
      </c>
      <c r="C14" t="s">
        <v>72</v>
      </c>
    </row>
    <row r="15" spans="1:5" x14ac:dyDescent="0.25">
      <c r="A15" t="s">
        <v>154</v>
      </c>
      <c r="B15" t="s">
        <v>58</v>
      </c>
      <c r="C15" t="s">
        <v>67</v>
      </c>
      <c r="D15" t="s">
        <v>60</v>
      </c>
    </row>
    <row r="16" spans="1:5" x14ac:dyDescent="0.25">
      <c r="A16" t="s">
        <v>154</v>
      </c>
      <c r="B16" t="s">
        <v>61</v>
      </c>
      <c r="C16" t="s">
        <v>48</v>
      </c>
    </row>
    <row r="17" spans="1:3" x14ac:dyDescent="0.25">
      <c r="A17" t="s">
        <v>154</v>
      </c>
      <c r="B17" t="s">
        <v>3</v>
      </c>
      <c r="C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similarity</vt:lpstr>
      <vt:lpstr>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Pritesh Shrivastava</dc:creator>
  <cp:lastModifiedBy>Pritesh Shrivastava</cp:lastModifiedBy>
  <dcterms:created xsi:type="dcterms:W3CDTF">2018-01-08T06:21:12Z</dcterms:created>
  <dcterms:modified xsi:type="dcterms:W3CDTF">2018-01-08T07:08:46Z</dcterms:modified>
</cp:coreProperties>
</file>