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ADF87A04-CDBB-435F-88D4-1CB6E5135A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<sst xmlns="http://schemas.openxmlformats.org/spreadsheetml/2006/main" count="879" uniqueCount="217">
  <si>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</si>
  <si>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</si>
  <si>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</si>
  <si>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</si>
  <si>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</si>
  <si>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</si>
  <si>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</si>
  <si>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</si>
  <si>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</si>
  <si>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</si>
  <si>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</si>
  <si>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</si>
  <si>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</si>
  <si>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</si>
  <si>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</si>
  <si>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</si>
  <si>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</si>
  <si>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</si>
  <si>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</si>
  <si>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</si>
  <si>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</si>
  <si>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</si>
  <si>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</si>
  <si>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</si>
  <si>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</si>
  <si>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</si>
  <si>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</si>
  <si>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</si>
  <si>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</si>
  <si>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</si>
  <si>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</si>
  <si>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</si>
  <si>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</si>
  <si>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</si>
  <si>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</si>
  <si>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</si>
  <si>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</si>
  <si>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</si>
  <si>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</si>
  <si>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</si>
  <si>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</si>
  <si>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</si>
  <si>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</si>
  <si>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</si>
  <si>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</si>
  <si>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</si>
  <si>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</si>
  <si>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</si>
  <si>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</si>
  <si>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</si>
  <si>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</si>
  <si>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</si>
  <si>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</si>
  <si>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</si>
  <si>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</si>
  <si>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</si>
  <si>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</si>
  <si>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</si>
  <si>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</si>
  <si>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</si>
  <si>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</si>
  <si>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</si>
  <si>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</si>
  <si>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</si>
  <si>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</si>
  <si>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</si>
  <si>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</si>
  <si>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</si>
  <si>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</si>
  <si>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</si>
  <si>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</si>
  <si>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</si>
  <si>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</si>
  <si>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</si>
  <si>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</si>
  <si>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</si>
  <si>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</si>
  <si>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</si>
  <si>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</si>
  <si>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</si>
  <si>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</si>
  <si>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</si>
  <si>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</si>
  <si>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</si>
  <si>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</si>
  <si>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</si>
  <si>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</si>
  <si>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</si>
  <si>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</si>
  <si>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</si>
  <si>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</si>
  <si>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</si>
  <si>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</si>
  <si>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</si>
  <si>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</si>
  <si>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</si>
  <si>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</si>
  <si>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</si>
  <si>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</si>
  <si>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</si>
  <si>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</si>
  <si>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</si>
  <si>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</si>
  <si>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</si>
  <si>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</si>
  <si>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</si>
  <si>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</si>
  <si>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</si>
  <si>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</si>
  <si>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</si>
  <si>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</si>
  <si>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</si>
  <si>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</si>
  <si>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</si>
  <si>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</si>
  <si>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</si>
  <si>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</si>
  <si>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</si>
  <si>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</si>
  <si>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</si>
  <si>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</si>
  <si>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</si>
  <si>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</si>
  <si>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</si>
  <si>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</si>
  <si>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</si>
  <si>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</si>
  <si>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</si>
  <si>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</si>
  <si>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</si>
  <si>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</si>
  <si>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</si>
  <si>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</si>
  <si>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</si>
  <si>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</si>
  <si>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</si>
  <si>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</si>
  <si>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</si>
  <si>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</si>
  <si>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</si>
  <si>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</si>
  <si>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</si>
  <si>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</si>
  <si>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</si>
  <si>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</si>
  <si>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</si>
  <si>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</si>
  <si>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</si>
  <si>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</si>
  <si>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</si>
  <si>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</si>
  <si>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</si>
  <si>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</si>
  <si>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</si>
  <si>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</si>
  <si>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</si>
  <si>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</si>
  <si>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</si>
  <si>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</si>
  <si>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</si>
  <si>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</si>
  <si>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</si>
  <si>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</si>
  <si>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</si>
  <si>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</si>
  <si>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</si>
  <si>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</si>
  <si>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</si>
  <si>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</si>
  <si>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</si>
  <si>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</si>
  <si>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</si>
  <si>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</si>
  <si>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</si>
  <si>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</si>
  <si>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</si>
  <si>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</si>
  <si>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</si>
  <si>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</si>
  <si>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</si>
  <si>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</si>
  <si>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</si>
  <si>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</si>
  <si>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</si>
  <si>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</si>
  <si>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</si>
  <si>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</si>
  <si>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</si>
  <si>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</si>
  <si>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</si>
  <si>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</si>
  <si>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</si>
  <si>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</si>
  <si>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</si>
  <si>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</si>
  <si>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</si>
  <si>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</si>
  <si>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</si>
  <si>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</si>
  <si>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</si>
  <si>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</si>
  <si>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</si>
  <si>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</si>
  <si>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</si>
  <si>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</si>
  <si>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</si>
  <si>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</si>
  <si>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</si>
  <si>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</si>
  <si>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</si>
  <si>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</si>
  <si>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</si>
  <si>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</si>
  <si>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</si>
  <si>
    <t>Mudasir Yaseen</t>
  </si>
  <si>
    <t>Feroz ahmad</t>
  </si>
  <si>
    <t>Mudasir Ahmad Parray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</si>
</sst>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zoomScale="90" zoomScaleNormal="100" workbookViewId="0">
      <selection activeCell="H2" sqref="H2:I125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286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167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36</v>
      </c>
      <c r="J4" s="26" t="str">
        <f t="shared" si="0"/>
        <v>Match</v>
      </c>
      <c r="K4" s="28" t="s">
        <v>127</v>
      </c>
    </row>
    <row r="5" spans="1:11" ht="46.5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774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737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238</v>
      </c>
      <c r="J7" s="3" t="str">
        <f t="shared" si="0"/>
        <v>Match</v>
      </c>
      <c r="K7" t="s">
        <v>127</v>
      </c>
    </row>
    <row r="8" spans="1:11" ht="31" x14ac:dyDescent="0.35">
      <c r="A8" s="3">
        <v>7</v>
      </c>
      <c r="B8" s="4" t="s">
        <v>127</v>
      </c>
      <c r="C8" s="18" t="s">
        <v>13</v>
      </c>
      <c r="D8" s="7" t="s">
        <v>141</v>
      </c>
      <c r="E8" s="7" t="s">
        <v>165</v>
      </c>
      <c r="F8" s="7" t="s">
        <v>130</v>
      </c>
      <c r="G8" s="6">
        <v>3909</v>
      </c>
      <c r="H8" s="24" t="s">
        <v>13</v>
      </c>
      <c r="I8" s="1">
        <v>395</v>
      </c>
      <c r="J8" s="3" t="str">
        <f t="shared" si="0"/>
        <v>Match</v>
      </c>
      <c r="K8" t="s">
        <v>127</v>
      </c>
    </row>
    <row r="9" spans="1:11" ht="15.5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430</v>
      </c>
      <c r="J9" s="3" t="str">
        <f t="shared" si="0"/>
        <v>Match</v>
      </c>
      <c r="K9" t="s">
        <v>143</v>
      </c>
    </row>
    <row r="10" spans="1:11" ht="46.5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615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0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35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84</v>
      </c>
      <c r="J13" s="3" t="str">
        <f t="shared" si="0"/>
        <v>Match</v>
      </c>
      <c r="K13" t="s">
        <v>151</v>
      </c>
    </row>
    <row r="14" spans="1:11" ht="46.5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428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400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13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30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5</v>
      </c>
      <c r="J18" s="26" t="str">
        <f t="shared" si="0"/>
        <v>Match</v>
      </c>
      <c r="K18" s="28" t="s">
        <v>127</v>
      </c>
    </row>
    <row r="19" spans="1:11" ht="46.5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0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518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1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21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17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241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113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364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922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130</v>
      </c>
      <c r="J28" s="3" t="str">
        <f t="shared" si="0"/>
        <v>Match</v>
      </c>
      <c r="K28" t="s">
        <v>127</v>
      </c>
    </row>
    <row r="29" spans="1:11" ht="31" x14ac:dyDescent="0.35">
      <c r="A29" s="3">
        <v>28</v>
      </c>
      <c r="B29" s="4" t="s">
        <v>127</v>
      </c>
      <c r="C29" s="18" t="s">
        <v>23</v>
      </c>
      <c r="D29" s="7" t="s">
        <v>172</v>
      </c>
      <c r="E29" s="7" t="s">
        <v>165</v>
      </c>
      <c r="F29" s="7" t="s">
        <v>130</v>
      </c>
      <c r="G29" s="6">
        <v>1450</v>
      </c>
      <c r="H29" s="23" t="s">
        <v>23</v>
      </c>
      <c r="I29" s="2">
        <v>601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244</v>
      </c>
      <c r="J30" s="3" t="str">
        <f t="shared" si="0"/>
        <v>Match</v>
      </c>
      <c r="K30" t="s">
        <v>127</v>
      </c>
    </row>
    <row r="31" spans="1:11" ht="46.5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230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1</v>
      </c>
      <c r="J32" s="3" t="str">
        <f t="shared" si="0"/>
        <v>Match</v>
      </c>
      <c r="K32" t="s">
        <v>151</v>
      </c>
    </row>
    <row r="33" spans="1:11" ht="46.5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205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1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322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896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650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22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19</v>
      </c>
      <c r="J39" s="3" t="str">
        <f t="shared" si="1"/>
        <v>Match</v>
      </c>
      <c r="K39" t="s">
        <v>143</v>
      </c>
    </row>
    <row r="40" spans="1:11" ht="46.5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124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364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87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21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16</v>
      </c>
      <c r="J44" s="3" t="str">
        <f t="shared" si="1"/>
        <v>Match</v>
      </c>
      <c r="K44" t="s">
        <v>127</v>
      </c>
    </row>
    <row r="45" spans="1:11" ht="31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138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246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4</v>
      </c>
      <c r="J47" s="3" t="str">
        <f t="shared" si="1"/>
        <v>Match</v>
      </c>
      <c r="K47" t="s">
        <v>143</v>
      </c>
    </row>
    <row r="48" spans="1:11" ht="46.5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562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5</v>
      </c>
      <c r="J49" s="3" t="str">
        <f t="shared" si="1"/>
        <v>Match</v>
      </c>
      <c r="K49" t="s">
        <v>143</v>
      </c>
    </row>
    <row r="50" spans="1:11" ht="46.5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312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2</v>
      </c>
      <c r="J51" s="3" t="str">
        <f t="shared" si="1"/>
        <v>Match</v>
      </c>
      <c r="K51" t="s">
        <v>127</v>
      </c>
    </row>
    <row r="52" spans="1:11" ht="46.5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332</v>
      </c>
      <c r="J52" s="3" t="str">
        <f t="shared" si="1"/>
        <v>Match</v>
      </c>
      <c r="K52" t="s">
        <v>143</v>
      </c>
    </row>
    <row r="53" spans="1:11" ht="46.5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743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215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368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142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111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286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35</v>
      </c>
      <c r="J58" s="3" t="str">
        <f t="shared" si="1"/>
        <v>Match</v>
      </c>
      <c r="K58" t="s">
        <v>143</v>
      </c>
    </row>
    <row r="59" spans="1:11" ht="46.5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210</v>
      </c>
      <c r="J59" s="3" t="str">
        <f t="shared" si="1"/>
        <v>Match</v>
      </c>
      <c r="K59" t="s">
        <v>151</v>
      </c>
    </row>
    <row r="60" spans="1:11" ht="46.5" x14ac:dyDescent="0.35">
      <c r="A60" s="3">
        <v>59</v>
      </c>
      <c r="B60" s="4" t="s">
        <v>135</v>
      </c>
      <c r="C60" s="18" t="s">
        <v>6</v>
      </c>
      <c r="D60" s="5" t="s">
        <v>214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353</v>
      </c>
      <c r="J60" s="3" t="str">
        <f t="shared" si="1"/>
        <v>Match</v>
      </c>
      <c r="K60" t="s">
        <v>127</v>
      </c>
    </row>
    <row r="61" spans="1:11" ht="46.5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207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371</v>
      </c>
      <c r="J62" s="3" t="str">
        <f t="shared" si="1"/>
        <v>Match</v>
      </c>
      <c r="K62" t="s">
        <v>127</v>
      </c>
    </row>
    <row r="63" spans="1:11" ht="46.5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182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195</v>
      </c>
      <c r="J64" s="3" t="str">
        <f t="shared" si="1"/>
        <v>Match</v>
      </c>
      <c r="K64" t="s">
        <v>151</v>
      </c>
    </row>
    <row r="65" spans="1:11" ht="46.5" x14ac:dyDescent="0.35">
      <c r="A65" s="3">
        <v>64</v>
      </c>
      <c r="B65" s="4" t="s">
        <v>127</v>
      </c>
      <c r="C65" s="18" t="s">
        <v>33</v>
      </c>
      <c r="D65" s="7" t="s">
        <v>164</v>
      </c>
      <c r="E65" s="5" t="s">
        <v>142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46.5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210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256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31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335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132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1</v>
      </c>
      <c r="J72" s="3" t="str">
        <f t="shared" si="2"/>
        <v>Match</v>
      </c>
      <c r="K72" t="s">
        <v>127</v>
      </c>
    </row>
    <row r="73" spans="1:11" ht="46.5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252</v>
      </c>
      <c r="J73" s="3" t="str">
        <f t="shared" si="2"/>
        <v>Match</v>
      </c>
      <c r="K73" t="s">
        <v>143</v>
      </c>
    </row>
    <row r="74" spans="1:11" ht="46.5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255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244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199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504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146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281</v>
      </c>
      <c r="J79" s="3" t="str">
        <f t="shared" si="2"/>
        <v>Match</v>
      </c>
      <c r="K79" t="s">
        <v>151</v>
      </c>
    </row>
    <row r="80" spans="1:11" ht="46.5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149</v>
      </c>
      <c r="J80" s="3" t="str">
        <f t="shared" si="2"/>
        <v>Match</v>
      </c>
      <c r="K80" t="s">
        <v>151</v>
      </c>
    </row>
    <row r="81" spans="1:11" ht="46.5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111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168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478</v>
      </c>
      <c r="J83" s="3" t="str">
        <f t="shared" si="2"/>
        <v>Match</v>
      </c>
      <c r="K83" t="s">
        <v>143</v>
      </c>
    </row>
    <row r="84" spans="1:11" ht="46.5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117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102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1</v>
      </c>
      <c r="J86" s="3" t="str">
        <f t="shared" si="2"/>
        <v>Match</v>
      </c>
      <c r="K86" t="s">
        <v>151</v>
      </c>
    </row>
    <row r="87" spans="1:11" ht="15.5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501</v>
      </c>
      <c r="J87" s="3" t="str">
        <f t="shared" si="2"/>
        <v>Match</v>
      </c>
      <c r="K87" t="s">
        <v>127</v>
      </c>
    </row>
    <row r="88" spans="1:11" ht="46.5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256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159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491</v>
      </c>
      <c r="J90" s="3" t="str">
        <f t="shared" si="2"/>
        <v>Match</v>
      </c>
      <c r="K90" t="s">
        <v>127</v>
      </c>
    </row>
    <row r="91" spans="1:11" ht="46.5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334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43</v>
      </c>
      <c r="J92" s="3" t="str">
        <f t="shared" si="2"/>
        <v>Match</v>
      </c>
      <c r="K92" t="s">
        <v>127</v>
      </c>
    </row>
    <row r="93" spans="1:11" ht="31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225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86</v>
      </c>
      <c r="J94" s="3" t="str">
        <f t="shared" si="2"/>
        <v>Match</v>
      </c>
      <c r="K94" t="s">
        <v>151</v>
      </c>
    </row>
    <row r="95" spans="1:11" ht="46.5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121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525</v>
      </c>
      <c r="J96" s="3" t="str">
        <f t="shared" si="2"/>
        <v>Match</v>
      </c>
      <c r="K96" t="s">
        <v>127</v>
      </c>
    </row>
    <row r="97" spans="1:11" ht="46.5" x14ac:dyDescent="0.35">
      <c r="A97" s="3">
        <v>96</v>
      </c>
      <c r="B97" s="4" t="s">
        <v>155</v>
      </c>
      <c r="C97" s="18" t="s">
        <v>76</v>
      </c>
      <c r="D97" s="5" t="s">
        <v>216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202</v>
      </c>
      <c r="J97" s="3" t="str">
        <f t="shared" si="2"/>
        <v>Match</v>
      </c>
      <c r="K97" t="s">
        <v>143</v>
      </c>
    </row>
    <row r="98" spans="1:11" ht="15.5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529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46.5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252</v>
      </c>
      <c r="J100" s="3" t="str">
        <f t="shared" si="3"/>
        <v>Match</v>
      </c>
      <c r="K100" t="s">
        <v>143</v>
      </c>
    </row>
    <row r="101" spans="1:11" ht="15.5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938</v>
      </c>
      <c r="J101" s="3" t="str">
        <f t="shared" si="3"/>
        <v>Match</v>
      </c>
      <c r="K101" t="s">
        <v>143</v>
      </c>
    </row>
    <row r="102" spans="1:11" ht="46.5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176</v>
      </c>
      <c r="J102" s="3" t="str">
        <f t="shared" si="3"/>
        <v>Match</v>
      </c>
      <c r="K102" t="s">
        <v>127</v>
      </c>
    </row>
    <row r="103" spans="1:11" ht="46.5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196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430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976</v>
      </c>
      <c r="J105" s="3" t="str">
        <f t="shared" si="3"/>
        <v>Match</v>
      </c>
      <c r="K105" t="s">
        <v>143</v>
      </c>
    </row>
    <row r="106" spans="1:11" ht="31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427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47</v>
      </c>
      <c r="J107" s="3" t="str">
        <f t="shared" si="3"/>
        <v>Match</v>
      </c>
      <c r="K107" t="s">
        <v>143</v>
      </c>
    </row>
    <row r="108" spans="1:11" ht="31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145</v>
      </c>
      <c r="J108" s="3" t="str">
        <f t="shared" si="3"/>
        <v>Match</v>
      </c>
      <c r="K108" t="s">
        <v>143</v>
      </c>
    </row>
    <row r="109" spans="1:11" ht="46.5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550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147</v>
      </c>
      <c r="J110" s="3" t="str">
        <f t="shared" si="3"/>
        <v>Match</v>
      </c>
      <c r="K110" t="s">
        <v>127</v>
      </c>
    </row>
    <row r="111" spans="1:11" ht="15.5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438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48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260</v>
      </c>
      <c r="J113" s="3" t="str">
        <f t="shared" si="3"/>
        <v>Match</v>
      </c>
      <c r="K113" t="s">
        <v>143</v>
      </c>
    </row>
    <row r="114" spans="1:11" ht="46.5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5" t="s">
        <v>142</v>
      </c>
      <c r="F114" s="7" t="s">
        <v>130</v>
      </c>
      <c r="G114" s="6">
        <v>2780</v>
      </c>
      <c r="H114" s="24" t="s">
        <v>48</v>
      </c>
      <c r="I114" s="1">
        <v>0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112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126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196</v>
      </c>
      <c r="J117" s="3" t="str">
        <f t="shared" si="3"/>
        <v>Match</v>
      </c>
      <c r="K117" t="s">
        <v>143</v>
      </c>
    </row>
    <row r="118" spans="1:11" ht="31" x14ac:dyDescent="0.35">
      <c r="A118" s="3">
        <v>117</v>
      </c>
      <c r="B118" s="4" t="s">
        <v>155</v>
      </c>
      <c r="C118" s="18" t="s">
        <v>82</v>
      </c>
      <c r="D118" s="5" t="s">
        <v>216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140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147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341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95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745</v>
      </c>
      <c r="J122" s="3" t="str">
        <f t="shared" si="3"/>
        <v>Match</v>
      </c>
      <c r="K122" t="s">
        <v>127</v>
      </c>
    </row>
    <row r="123" spans="1:11" ht="46.5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289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1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140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2026-08-06T14:13:56Z</dcterms:modified>
</cp:coreProperties>
</file>