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icci\OneDrive\Desktop\Uni\Terzo anno\Secondo semestre\Progetto di Palermo\drug-discover\data analysis\similarity\"/>
    </mc:Choice>
  </mc:AlternateContent>
  <xr:revisionPtr revIDLastSave="0" documentId="13_ncr:1_{F297E7CB-F5E6-41F1-B491-184A157E65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put-output_similarity" sheetId="2" r:id="rId1"/>
    <sheet name="Foglio1" sheetId="1" r:id="rId2"/>
  </sheets>
  <definedNames>
    <definedName name="DatiEsterni_1" localSheetId="0" hidden="1">'input-output_similarity'!$A$1:$C$5002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0588F9-9350-4BB2-97CE-9BDF5F77F8EF}" keepAlive="1" name="Query - input-output_similarity" description="Connessione alla query 'input-output_similarity' nella cartella di lavoro." type="5" refreshedVersion="8" background="1" saveData="1">
    <dbPr connection="Provider=Microsoft.Mashup.OleDb.1;Data Source=$Workbook$;Location=input-output_similarity;Extended Properties=&quot;&quot;" command="SELECT * FROM [input-output_similarity]"/>
  </connection>
</connections>
</file>

<file path=xl/sharedStrings.xml><?xml version="1.0" encoding="utf-8"?>
<sst xmlns="http://schemas.openxmlformats.org/spreadsheetml/2006/main" count="10007" uniqueCount="9995">
  <si>
    <t>Column1</t>
  </si>
  <si>
    <t>Column2</t>
  </si>
  <si>
    <t>Column3</t>
  </si>
  <si>
    <t>Input Molecule</t>
  </si>
  <si>
    <t>OutputMolecule</t>
  </si>
  <si>
    <t>Tanimoto Distance</t>
  </si>
  <si>
    <t>CC[C@H](C)[C@@H](N1Cc2ccccc2C1=O)C(=O)N[C@H](CO)c3ccccc3</t>
  </si>
  <si>
    <t>CCC(CC1=CC=CC=C1)C(=O)NC(CC1=CNC2=CC=CC=C12)C(=O)O</t>
  </si>
  <si>
    <t>CCN(CC(=O)NC[C@@H]1CCN(C)[C@H]1c2cccnc2)C3CC3</t>
  </si>
  <si>
    <t>O=C(CC1CCCN1)N(CCNCC1CC1)CC1=CC=CN=C1</t>
  </si>
  <si>
    <t>COC(=O)c1cc(Cl)ccc1OCC(=O)N2CCOCC2</t>
  </si>
  <si>
    <t>CCOC(=O)C1=CC=C(CC(=O)O)C=C1Cl</t>
  </si>
  <si>
    <t>Cc1ccc(cc1)\N=C/2\NC(=COc3cccc4cccnc34)NC(=N2)N</t>
  </si>
  <si>
    <t>CNC(=NC1=CC=CC2=CC=CN=C21)NN=CC1=CC=C(OC)C=C1</t>
  </si>
  <si>
    <t>O=C(CC=C1NC(=O)c2ccccc2N1)N3CCN(CC3)C(=O)N4CCCCC4</t>
  </si>
  <si>
    <t>O=C(CCN1CCCCC1)N1CCN(C(=O)C2=CN=C3C=CC=CN3C2=O)CC1</t>
  </si>
  <si>
    <t>CCC1Oc2ccc(NC(=O)Nc3cccc(OC)c3)cc2CN(C4CCCc5ccccc45)C1=O</t>
  </si>
  <si>
    <t>CCOC(=O)C1=CC=C2C(=C1)N(C)C(=O)N2CC1=CC=C(C(=O)NCC2=CC=C3CCCC3=C2)C=C1</t>
  </si>
  <si>
    <t>CC1CCC(CC1)NC(=O)CS(=O)(=O)Cc2nc(oc2C)c3cccc(Cl)c3</t>
  </si>
  <si>
    <t>O=C(CCCC1CCCCC1)NC1=NC(C(=O)C2=CC=C(Cl)C=C2)=CS1</t>
  </si>
  <si>
    <t>CCOC(C)c1cn[nH]c1</t>
  </si>
  <si>
    <t>CCC(O)C1=CN(C)N=C1</t>
  </si>
  <si>
    <t>COC[C@@H](C)N(C)Cc1cnc2ccccc2c1</t>
  </si>
  <si>
    <t>CCCN(CCC)CC1=C(O)N=C2C=CC=CC2=C1</t>
  </si>
  <si>
    <t>Oc1ccc(nn1)C2CCCNC2</t>
  </si>
  <si>
    <t>OC1CCN(C2=CC=CN=N2)CC1</t>
  </si>
  <si>
    <t>Cc1ccc(SCC(=O)ON2C(=O)c3ccccc3C2=O)cc1</t>
  </si>
  <si>
    <t>COC1=CC=C(S(=O)(=O)CCN2C(=O)C3=CC=CC=C3C2=O)C=C1</t>
  </si>
  <si>
    <t>NC1=CC=CN(CC2CC(F)(F)C2)C1=O</t>
  </si>
  <si>
    <t>N#CC1=CC(F)=CN(C2CC(F)C2)C1=O</t>
  </si>
  <si>
    <t>CC(C(=O)N(C)CC1CCN(C)CC1)n2nnc(n2)c3ccccc3</t>
  </si>
  <si>
    <t>CNC(C(=O)N1CCC(N2N=NC(C3=CC=CC=C3)=N2)CC1)C(C)C</t>
  </si>
  <si>
    <t>CCCC1CCCCC1NC(=O)C(C)OCC</t>
  </si>
  <si>
    <t>CCCC1CCC(CCNC(=O)COC)CC1</t>
  </si>
  <si>
    <t>NC(=O)C(NCc1csc(n1)c2ccc(F)cc2)c3ccccc3</t>
  </si>
  <si>
    <t>NC(CNC(=O)C1=CSC(C2=CC=CC=C2)=N1)C1=CC=C(F)C=C1</t>
  </si>
  <si>
    <t>CC1CCCCN1CC(=O)Nc2ccc(F)c(NC(=O)c3cnn(c3C)c4ccccn4)c2</t>
  </si>
  <si>
    <t>CC1=C(C(=O)NC2=CC=C(NC(=O)CN3CCCCC3)C=C2)C=NN1CC1=CC=C(F)C=N1</t>
  </si>
  <si>
    <t>Cc1[nH]ccc1C(=O)N2CCC3(CCc4ccccc4O3)C2</t>
  </si>
  <si>
    <t>CC1=C(C)N(C)C(C)=C1C(=O)C1=CC=C2OCCNC2=C1</t>
  </si>
  <si>
    <t>CC(NC=O)c1nc2ccccc2n1CCOc3ccc(Cl)c(C)c3</t>
  </si>
  <si>
    <t>O=CNCC(C1=NC2=CC=CC=C2N1CC1=CC=C(Cl)C=C1)N1CCOCC1</t>
  </si>
  <si>
    <t>COc1ccc(Cl)cc1N2CCN(CC2)c3nnc(C(=O)NCc4ccccc4)c5ccccc35</t>
  </si>
  <si>
    <t>CN(C)C1=CC=C(C2NC3=NC=CC=C3OC3=CC=C(C(=O)NC4=CC=C(N5CCNCC5)C(Cl)=C4)C=C32)C=C1</t>
  </si>
  <si>
    <t>COCCCNC(=O)C1CCCN(C1)S(=O)(=O)c2ccc(C)cc2</t>
  </si>
  <si>
    <t>CCCC(=O)NCCOC1=CC=C(S(=O)(=O)N2CCCCC2)C=C1</t>
  </si>
  <si>
    <t>COC(=O)C1C(CC2CCC1N2C)OC(=O)c3ccccc3</t>
  </si>
  <si>
    <t>COC(=O)CC(C)(CN(C(C)C)C(C)C)OC(=O)C1=CC=CC=C1</t>
  </si>
  <si>
    <t>CS(=O)Cc1cccc(c1)C(=O)N2CCCC(C2)n3nccc3C(F)(F)F</t>
  </si>
  <si>
    <t>CCSC1=NN=CN1C1CCN(C(=O)C2=CC=CC(C(F)(F)F)=C2)CC1</t>
  </si>
  <si>
    <t>COCc1ccoc1C(C)(C)CBr</t>
  </si>
  <si>
    <t>CC(C)(C)CC1=CC(C2CC2)=C(Br)S1</t>
  </si>
  <si>
    <t>COc1ccc(CC(=O)N2CCN(CC2)c3ncnc(C)c3F)cc1OC</t>
  </si>
  <si>
    <t>CN1N=CC=C1CCC(=O)C1=CC=CN=C1OCCOC1=CC=C(F)C=C1</t>
  </si>
  <si>
    <t>OC1CCC1CC#C</t>
  </si>
  <si>
    <t>CC#CCOC1CCC1</t>
  </si>
  <si>
    <t>CC(C)CC(=O)N1CCCC(C1)N2C(=O)NC3(CCN(CC3)C(C)C)C2=O</t>
  </si>
  <si>
    <t>CCC(CC)C(=O)N(CC)CC(=O)NC(C)C(=O)NC1CCN(C(C)C)CC1</t>
  </si>
  <si>
    <t>NC(=O)CN1C(NC(=O)c2ccccc12)c3cnn(c3)c4ccccc4</t>
  </si>
  <si>
    <t>O=C1C=C(C2=CN(CC(=O)NC3=CC=CC=C3)N=C2)C2=CNCC=C2N1</t>
  </si>
  <si>
    <t>COc1cc(Nc2nccc(n2)c3ccnc(NCCc4ccc(cc4)S(=O)(=O)N)n3)cc(OC)c1OC</t>
  </si>
  <si>
    <t>CCNC1=NC(NC2=CC(OC3=CC=C(OC)C=C3)=NC(C3=CC=C(OC)C=C3)=N2)=NC=C1S(N)(=O)=O</t>
  </si>
  <si>
    <t>CN(Cc1ccccc1)C(=O)C(Cc2ccccc2)NC(=O)c3cc(on3)c4ccc(C)cc4</t>
  </si>
  <si>
    <t>CC1=CC=C(NC(=O)C(CC2=CC=CC=C2)NC(=O)C2=NOC(CC3=CC=CC=C3)=C2)C=C1</t>
  </si>
  <si>
    <t>CCc1nnc(NC(=O)c2cccc(c2)S(=O)(=O)N3CCN(C)CC3)s1</t>
  </si>
  <si>
    <t>CC(=O)N1CCN(CCCCCCSC2=NN=C(NC(=O)C3=CC=CC=C3)S2)CC1</t>
  </si>
  <si>
    <t>COc1ccc(CBr)cc1Cl</t>
  </si>
  <si>
    <t>CCOC1=CC=C(Br)C=C1Cl</t>
  </si>
  <si>
    <t>OC(=O)CCCNC(=O)CN1C(=S)S\C(=C/c2ccccc2)\C1=O</t>
  </si>
  <si>
    <t>COC1=CC=C(C=C2SC(=S)N(CCCC(=O)NO)C2=O)C=C1</t>
  </si>
  <si>
    <t>CC(C)(C(=C)CBr)c1ccccc1</t>
  </si>
  <si>
    <t>CCCCCCCC1=CC=C(Br)C=C1</t>
  </si>
  <si>
    <t>CCCCCCCCOC(=O)C1=C(C)Nc2nc3ccccc3n2C1c4cc(OC)ccc4OC</t>
  </si>
  <si>
    <t>C=C(N)C=C1C2=C=C3C(=N)N(C4=CC=CC=C4)C(=O)C3(CC1OC(=O)CCCCCCCCCCCC)O2</t>
  </si>
  <si>
    <t>Oc1nc(nc2CCN(Cc3ccc(cc3)C(F)(F)F)Cc12)C(F)(F)F</t>
  </si>
  <si>
    <t>O=C1NC=NC2=C1CN(CC1=CC(C(F)(F)F)=CC(C(F)(F)F)=C1)CC2</t>
  </si>
  <si>
    <t>COC(=O)c1ccc(NC(=O)CSc2nnc(c3cccnc3)n2N)cc1</t>
  </si>
  <si>
    <t>CC(=O)NC1=CC=C(NC(=O)NC2=NN=C(C3=CC=CN=C3)S2)C=C1</t>
  </si>
  <si>
    <t>CC(C)(C)c1ccc(OCC(=O)NNC(=C)c2cccc(c2)C(F)(F)F)cc1</t>
  </si>
  <si>
    <t>CC(C)(C)C1=CC=C(C=C2NCC(=O)N(C3=CC=CC(C(F)(F)F)=C3)C2=O)C=C1</t>
  </si>
  <si>
    <t>CC12CC(NC(=O)N1c3ccccc3)c4cc(Br)ccc4O2</t>
  </si>
  <si>
    <t>CCN(CC)C(=O)C1CCC(C2=CC=C(O)C(Br)=C2)=NC1</t>
  </si>
  <si>
    <t>Cc1cnn(c1)[C@H]2[C@H](O)C[C@@H]2Nc3cncc(n3)n4cccn4</t>
  </si>
  <si>
    <t>NC1=NC=C(OCC2CCCN2C2=CN=C(N3C=CC=N3)C=N2)N=C1</t>
  </si>
  <si>
    <t>Cc1cc(c(C)cc1Cl)S(=O)(=O)N2CCN(CC2)c3cccc4[nH]ccc34</t>
  </si>
  <si>
    <t>O=S(=O)(C1=CC=C(Cl)C=C1)N1CCN(C2=CC=C3C(=C2)CCC2=CC=CN=C23)CC1</t>
  </si>
  <si>
    <t>Cc1ccccc1CSCC(=O)NN=Cc2ccc(cc2)[N+](=O)[O-]</t>
  </si>
  <si>
    <t>NC1=CC=C(CN2CC[N+](=CC3=CC=C(O)C=C3)C3=CC=CC=C3S2(=O)=O)C=C1</t>
  </si>
  <si>
    <t>CN(C)CCCOc1cccc2C(=O)c3ccccc3CSc12</t>
  </si>
  <si>
    <t>CCCCN(CCC)CC1=CC=C2OC(=O)C(SC)=CC2=C1</t>
  </si>
  <si>
    <t>CCC(C)C(NC(=O)CCN1C(=S)S\C(=C\c2ccc(OC)c(OC)c2)\C1=O)C(=O)O</t>
  </si>
  <si>
    <t>NCCOC(=O)CCCCCN1C(=O)C(=CC2=CC=C(OCC(=O)O)C=C2)SC1=S</t>
  </si>
  <si>
    <t>COc1cccc2N(CC(=O)NC(C3CC3)C4CC4)CCCCc12</t>
  </si>
  <si>
    <t>O=C1CCC(CC(=O)NC(C2CC2)C2CC2)C2=CC=CC=C2N1</t>
  </si>
  <si>
    <t>OC(=O)c1ccnc(c1)C2CCOC2</t>
  </si>
  <si>
    <t>O=C(O)C1=CC=C(C2CCOC2)N=C1</t>
  </si>
  <si>
    <t>CS(=O)(=O)\C(=C/c1ccsc1)\C#N</t>
  </si>
  <si>
    <t>CSC1=C(C=C(C)C(N)=O)C=CS1</t>
  </si>
  <si>
    <t>Cc1noc(n1)[C@H]2C[C@@H](O)CN2C(=O)Nc3cn(C)nc3C4CCCCC4</t>
  </si>
  <si>
    <t>CN1C=C(C2OC(CN3C=NC=N3)C(O)C2O)C(C(=O)NC2CCCCC2)=N1</t>
  </si>
  <si>
    <t>COc1ccc(CC(=O)N2CCN(CCC(=O)O)CC2)cc1</t>
  </si>
  <si>
    <t>COC1=CC=C(CCC(=O)N2CCN(CC(=O)O)CC2)C=C1</t>
  </si>
  <si>
    <t>CCC(NC(C)c1cc(C)sc1C)c2ccncc2</t>
  </si>
  <si>
    <t>CC1=CN=CC=C1NCCCCCCCC1=CSC=C1</t>
  </si>
  <si>
    <t>Clc1ccc(N2C(=O)C3=C(N(CC(=O)N4NC(=CC4c5ccccc5)c6ccccc6)NN3)C2=O)c(Cl)c1</t>
  </si>
  <si>
    <t>O=C(CN1N=C2C(NCC3=CC=C(Cl)C=C3)=NC=CN2C1=O)C1=CC=C(NC(=O)C2=CC=C(Cl)C=C2)C=C1</t>
  </si>
  <si>
    <t>CN(C)CCC1CCN(CC1)C(=O)NCc2ccccn2</t>
  </si>
  <si>
    <t>CNC(=O)C1CCN(C(CN(C)C)C2=CC=CC=N2)CC1</t>
  </si>
  <si>
    <t>Cc1ccc(OS(=O)(=O)N)nc1</t>
  </si>
  <si>
    <t>CONC(=O)SC1=CC=CC=N1</t>
  </si>
  <si>
    <t>CC(OC(=O)CNS(=O)(=O)c1ccc(F)cc1)C(=O)NC(=O)NC2CC2</t>
  </si>
  <si>
    <t>O=C(O)C(CO)NC(=O)C(CC1=CC=C(F)C=C1)NS(=O)(=O)C1CC1</t>
  </si>
  <si>
    <t>N#CCC1CCCN1Cc2onc(n2)c3ccccc3</t>
  </si>
  <si>
    <t>N#CC1CCCN1CC1=NC(CC2=CC=CC=C2)=NO1</t>
  </si>
  <si>
    <t>CCC(N1CCc2c(C1)nnn2c3ccccc3)C(=O)N</t>
  </si>
  <si>
    <t>CC1(C)CNC(C2=C(N)N=CN(CC3=CC=CC=C3)C2=O)=N1</t>
  </si>
  <si>
    <t>CC(Oc1ccc(F)cc1)C(=O)NCc2csc(C)n2</t>
  </si>
  <si>
    <t>CC1=NC(CCNC(=O)COC2=CC=C(F)C=C2)=CS1</t>
  </si>
  <si>
    <t>CC(C)(C)OC(=O)c1c(F)cc(cc1F)C#N</t>
  </si>
  <si>
    <t>CN(C)CCC(CC(=O)O)C1=CC=C(F)C=C1F</t>
  </si>
  <si>
    <t>Cn1ccc2ccc(cc12)C(=O)NC3CCOC(C)(C)C3</t>
  </si>
  <si>
    <t>CC(C)(C)CN1CCC2=CC(C(N)=O)=CC=C2C1</t>
  </si>
  <si>
    <t>CC(=O)c1cnc(C)nc1C(F)(F)F</t>
  </si>
  <si>
    <t>CC(=O)C1=NC=C(C)C(C(F)(F)F)=N1</t>
  </si>
  <si>
    <t>COc1cccc(c1)C2NCCc3ccccc23</t>
  </si>
  <si>
    <t>COC1=CC=C(C2NCCC3=CC=CC=C32)C=C1</t>
  </si>
  <si>
    <t>NC1CC1c2ccc(cc2)c3ccccc3</t>
  </si>
  <si>
    <t>NC1C(C2=CC=CC=C2)C1C1=CC=CC=C1</t>
  </si>
  <si>
    <t>[O-][N+](=O)c1ccc(NNC(=O)CCCN2C(=S)SC(=CC=Cc3ccccc3)C2=O)c(c1)[N+](=O)[O-]</t>
  </si>
  <si>
    <t>O=CCN(CC(=O)N1CCSC1C1=CC=CC=C1)S(=O)(=O)CC(=O)NC1=CC=C(CNCC2=CC=CC=C2)S1</t>
  </si>
  <si>
    <t>CCc1c(C)c2cc3nc(cc4[nH]c(C(CCC(=O)OC)C4C)c5C(C(=O)OC)C(=O)c6c(C)c(cc1[nH]2)nc56)c(C)c3C=C</t>
  </si>
  <si>
    <t>COC(=O)N(C)C(=N)C(=O)NCCCCCCCCCC1=CC=C2C(=O)C3=CC=C(C4=CC=C5NC6=CC=CC=C6C5=C4)C=C3C(=O)C2=C1</t>
  </si>
  <si>
    <t>CC(=O)N(c1cccc(C)c1)c2nc(CSc3nnnn3c4cccc(C)c4C)cs2</t>
  </si>
  <si>
    <t>COC(=O)C1=CC=C(CSC2=NN=C(CSCC3=COC=N3)N2CC2=CC=CC=C2)C=C1</t>
  </si>
  <si>
    <t>CC(C)(C)c1n[nH]cc1CC(O)CN</t>
  </si>
  <si>
    <t>CC(C)(C)C1=NNC=C1CCNCCO</t>
  </si>
  <si>
    <t>COc1cc(ccc1OCc2ccc(Cl)cc2)C3N[C@@H](Cc4c3[nH]c5ccccc45)C(=O)O</t>
  </si>
  <si>
    <t>COC1=CC=C(CN2CC(=O)N(C)C3=CC(C4=CC=C(C(=O)O)C=C4)=CC=C32)C=C1Cl</t>
  </si>
  <si>
    <t>Brc1ccc(cc1)S(=O)(=O)Nc2ccc(cc2)S(=O)(=O)NCC3CCCO3</t>
  </si>
  <si>
    <t>O=S(=O)(NCC1=CC=C(S(=O)(=O)NC2CCOC2)C=C1)C1=CC=C(Br)C=C1</t>
  </si>
  <si>
    <t>CC(=O)Nc1cccc(c1)c2onc(n2)c3ccc(C)cc3</t>
  </si>
  <si>
    <t>CC(=O)NC1=CC=C(C2=NC(C3=CC=C(C)C=C3)=NO2)C=C1</t>
  </si>
  <si>
    <t>Oc1ccccc1C(=O)N\N=C\C=C\c2occc2</t>
  </si>
  <si>
    <t>COC1=CC=C(C=NNC(=O)C2=CC=CO2)C=C1</t>
  </si>
  <si>
    <t>CCCCNC(=O)Nc1onc(c1C(=O)OC)c2c(Cl)cccc2Cl</t>
  </si>
  <si>
    <t>COC(=O)C1=CC(Cl)=CC=C1NCCNC(=O)C1=NOC(C)=C1Cl</t>
  </si>
  <si>
    <t>CCOC(=O)N1CCC(C1)NCc2ccc3OCCCc3c2</t>
  </si>
  <si>
    <t>CCOC(=O)N1CCC(N(C)CC2=CC=CS2)C1</t>
  </si>
  <si>
    <t>CN(C)C(=O)c1ccccc1CN2CCCC(O)(CC(=O)N)C2</t>
  </si>
  <si>
    <t>COC1=CC=C(C(=O)N(C)CC2CCN(CC(N)=O)CC2)C=C1</t>
  </si>
  <si>
    <t>COC(=O)CC[C@H](NC(=O)CCCNC(=O)OCC1c2ccccc2c3ccccc13)C(=O)O</t>
  </si>
  <si>
    <t>O=C1C=C2C3=C(C=CC=C3N1)CCC2OC(=O)CCCCCCC(=O)OCC(=O)NO</t>
  </si>
  <si>
    <t>Fc1ccc(CNC(=O)C2CCCN2S(=O)(=O)c3ccc(Cl)s3)cc1</t>
  </si>
  <si>
    <t>O=C(NCC1=CC=CS1)C1CCCN1S(=O)(=O)C1=CC=C(Cl)C=C1F</t>
  </si>
  <si>
    <t>CC1CCCN(C1)S(=O)(=O)NCC(c2ccccc2Cl)c3c[nH]c4ccccc34</t>
  </si>
  <si>
    <t>O=C(CSC1=NC2=CC=CC=C2N1CN1CCCCC1)NCC1=CC=C(Cl)C=C1</t>
  </si>
  <si>
    <t>COc1ccc(Br)c(C(=O)O)c1NS(=O)(=O)c2cccc(Cl)c2C</t>
  </si>
  <si>
    <t>CCOC1=CC(S(=O)(=O)NC2=CC=C(Br)C(Cl)=C2)=CC=C1C(=O)O</t>
  </si>
  <si>
    <t>CC(NCc1sc2ccccc2c1Cl)c3ccc(cc3)S(=O)(=O)C</t>
  </si>
  <si>
    <t>CC(=O)NC(C)C1=NC(C2=CC=C(Cl)C=C2)=C(C2=CC=CO2)S1</t>
  </si>
  <si>
    <t>Clc1ccc(C(=O)Nc2ccc(cc2)S(=O)(=O)N3CCCCC3c4cccnc4)c(Cl)c1</t>
  </si>
  <si>
    <t>O=C(NC1=CC=C(C2CCCCN2S(=O)(=O)C2=CC=C(Cl)C=C2)C=C1)C1=CC=C(Cl)N=C1</t>
  </si>
  <si>
    <t>COC(=O)C(CC(C)C)NC(=O)CCc1onc(n1)c2ccc(Cl)cc2</t>
  </si>
  <si>
    <t>CCCCCCC1=NC(C(=O)NC(CC2=CC=C(Cl)C=C2)C(=O)O)=NO1</t>
  </si>
  <si>
    <t>COC(=O)C1CC2C(CCC(C)N2C(=O)CC3CCCCC3)O1</t>
  </si>
  <si>
    <t>COC(=O)C1CCN(C(=O)CC2CCCCC2)CC1OC(C)(C)C</t>
  </si>
  <si>
    <t>CCN(CC)c1ccc(\C=N\NC(=O)CSc2ccc(Cl)cc2)c(O)c1</t>
  </si>
  <si>
    <t>O=C1C2=CN=C(SC3=CC=C(Cl)C=C3)N(CN1C1=CC=CC=C1)C2=O</t>
  </si>
  <si>
    <t>CCC1OC1C\C=C\C\C=C\CCCCCCCC(=O)O</t>
  </si>
  <si>
    <t>CC(=O)OCC=C(C)CCCC(C)CCCC(C)(C)O</t>
  </si>
  <si>
    <t>Cc1ccc(CN2C(=O)C(=Nc3cccnc23)N4CCCC(C4)C(=O)NCCc5cccs5)cc1</t>
  </si>
  <si>
    <t>O=C(NC1=CC=C(C2=CC3=C(N=C4CCCCN4C3=O)N2)C=C1)N1CCC(CNCCC2=CC=CS2)CC1</t>
  </si>
  <si>
    <t>Cc1cncc(CCC(=O)N2CCNC(=O)C2c3ccccc3F)c1</t>
  </si>
  <si>
    <t>O=CN1CCN(C(=O)CC(C2=CC=C(F)C=C2)C2=CC=CN=C2)CC1</t>
  </si>
  <si>
    <t>FC(F)(F)c1cccc(NS(=O)(=O)c2ccc(Cl)c(c2)C(=O)Cl)c1</t>
  </si>
  <si>
    <t>O=CC1=CC=C(NS(=O)(=O)C2=CC=C(Cl)C(C(F)(F)F)=C2)C=C1Cl</t>
  </si>
  <si>
    <t>CN(C)CC(NC(=O)c1cc(NC(=O)OCC2c3ccccc3c4ccccc24)n(C)n1)C(=O)O</t>
  </si>
  <si>
    <t>COC(O)=C1CC(O)=C=CN2C(=O)C(C(=O)NCCCCCCN3N=C(C)C=C3C)=CN=C12</t>
  </si>
  <si>
    <t>CC(C)CC(=O)N1CCC(CN2C[C@@H](O)C[C@@H]2c3onc(C)n3)CC1</t>
  </si>
  <si>
    <t>CCCCCC(=O)N1CCCC1C(=O)N1CCC(C2=NC=NO2)CC1</t>
  </si>
  <si>
    <t>Cc1nn(CC2CCCOC2)c(C)c1N</t>
  </si>
  <si>
    <t>CC(C)NCC1=NC(C2CCNC2)=NO1</t>
  </si>
  <si>
    <t>CCOc1ccc(cc1OC)C2N(C(=O)C3=C2C(=O)c4ccccc4O3)c5nc6ccc(cc6s5)C(C)C</t>
  </si>
  <si>
    <t>CCOC1=CC=C(C2=CSC(ON=C3C=C(C)C4=C(OC5=CC=CC=C5C4=O)C3=C=CC3=CC=C(O)C=C3)=N2)C=C1</t>
  </si>
  <si>
    <t>OC(=O)c1ccccc1NC(=O)\C(=C\c2ccc3OCOc3c2)\C#N</t>
  </si>
  <si>
    <t>O=C(O)C1=CC=C(CN2C(=O)N(C3=CC=C4OCOC4=C3)C3=C=CC=CC=C32)C=C1</t>
  </si>
  <si>
    <t>Nc1cnn(Cc2cccc(c2)C(=O)O)c1</t>
  </si>
  <si>
    <t>NCC1=CC=C(N2C=C(C(=O)O)C=N2)C=C1</t>
  </si>
  <si>
    <t>NC(Cn1cnc(I)c1I)C(=O)O</t>
  </si>
  <si>
    <t>O=C(O)CCNC(I)(C1=NN=NN1)C(F)(F)F</t>
  </si>
  <si>
    <t>COc1ccc(Cl)cc1C23CC(CO)(C2)C3</t>
  </si>
  <si>
    <t>CC(C)(C)OC(=O)CC1=CC=C(Cl)C=C1</t>
  </si>
  <si>
    <t>CC(N1CCCCCC1)C(=O)NCc2nc(n[nH]2)c3cccnc3</t>
  </si>
  <si>
    <t>CN1N=C(C2=CC=CN=C2)N=C1C(=O)NCCN1CCCCCC1</t>
  </si>
  <si>
    <t>CC(C)n1cc(cn1)S(=O)(=O)Nc2c(O)cc(F)cc2F</t>
  </si>
  <si>
    <t>CC(C)N1N=CC(S(=O)(=O)NC2=CC=C(F)C=C2F)=C1O</t>
  </si>
  <si>
    <t>Cc1cccc(Oc2cc(nc(SCc3c(F)cccc3F)n2)C(C)(C)C)c1C</t>
  </si>
  <si>
    <t>CC1=CC(C)=NC(SCC2=CC=C(C3=CC=C(OC(F)(F)F)C(C(C)(C)C)=C3)C=C2)=N1</t>
  </si>
  <si>
    <t>CCn1c(Br)c(Br)nc1C(=O)O</t>
  </si>
  <si>
    <t>O=C(O)C1=CN=C(Br)N1CCBr</t>
  </si>
  <si>
    <t>NC1CCCN(CCC(F)(F)F)C1</t>
  </si>
  <si>
    <t>NC(CN1CCCCC1)C(F)(F)F</t>
  </si>
  <si>
    <t>CS(=O)(=O)Cc1oc(cc1)C(=O)N2CCC3(CC2)C4CC5CC(CC3C5)C4</t>
  </si>
  <si>
    <t>CC(C)C(C(=O)NC(C)(C)C)C(C1=CC=C(CS(C)(=O)=O)O1)C(C)(C)C</t>
  </si>
  <si>
    <t>CCN(CC)C(=O)C(Nc1cccc(CC)c1)c2ccccc2</t>
  </si>
  <si>
    <t>NCCN(CCC1=CC=CC=C1)C(=O)CCC1=CC=CC=C1</t>
  </si>
  <si>
    <t>CCCCN1C(=S)S\C(=C\c2ccc(OC(=O)c3ccc(OC)cc3)cc2)\C1=O</t>
  </si>
  <si>
    <t>CCOC1=CC=C(C=CS(=O)(=O)C=CC2=CC=C(O)C(O)=C2)C=C1OC(=O)N1CCCCCC1</t>
  </si>
  <si>
    <t>Fc1ccc(CNC2CCCNC2=O)cc1c3cccs3</t>
  </si>
  <si>
    <t>O=C(C1CCNCC1)N(CC1=CC=CS1)C1=CC=C(F)C=C1</t>
  </si>
  <si>
    <t>CCS(=O)(=O)N1CCC2=C(C1)N=CN(Cc3onc(n3)C4CCCC4)C2=O</t>
  </si>
  <si>
    <t>N=C(N)SCCN1CC(=O)N(CC2=NC(C3CCCC3)=NO2)C2=CC=CC=C2C1=O</t>
  </si>
  <si>
    <t>OC1CCN(C1)[C@H]2CCC[C@H]2NS(=O)(=O)c3ccc(C#N)c(F)c3</t>
  </si>
  <si>
    <t>NC1CCN(C(=O)C2=CC=C(S(=O)(=O)NC3CCCC3)C=C2F)C1</t>
  </si>
  <si>
    <t>CC1CCCCN1Cc2cccc(NC(=O)NCc3ccc(CO)cc3)c2</t>
  </si>
  <si>
    <t>CN1CCCCC1C(=O)NC(CC1=CC=CC=C1)C(=O)NCC1=CC=CC=C1</t>
  </si>
  <si>
    <t>COc1cc(CN(c2cccc(C)c2)S(=O)(=O)c3ccccc3)cc(OC)c1</t>
  </si>
  <si>
    <t>COC1=CC=C(N(CC2=CC=C(C)C=C2)S(=O)(=O)C2=CC=C(OC)C=C2)C=C1</t>
  </si>
  <si>
    <t>COc1ccc(CN2C(=O)NC(CC(=O)Nc3nc(cs3)c4ccncc4)C2=O)cc1</t>
  </si>
  <si>
    <t>CC1=CN(CC(=O)NC2=NC(C3=CC=C(OC4=CC=NC=C4)C=C3)=CS2)C(=O)NC1=O</t>
  </si>
  <si>
    <t>CCOC(=O)NC(=O)\C(=C\c1ccc(Cl)c(Cl)c1)\C#N</t>
  </si>
  <si>
    <t>CCOC(=O)C(C#N)=CNC1=CC(Cl)=C(OC)C(Cl)=C1</t>
  </si>
  <si>
    <t>COCCN1C(C(C(=O)c2oc3ccccc3c2)C(=O)C1=O)c4ccc(OCc5ccccc5)c(OC)c4</t>
  </si>
  <si>
    <t>O=C(O)COC(=O)C1=CC=C(OCC2=CC=C(C3=CC4=CC=CC=C4N3CCOCC3CCCCO3)C=C2)C=C1</t>
  </si>
  <si>
    <t>CS(=O)(=O)N1CC(c2onc(n2)c3cccnc3)C4(CCOCC4)C1</t>
  </si>
  <si>
    <t>CCC(NC(=O)OC(C)(C)C)C1=CC(C2=CN=C(S(C)(=O)=O)N=C2)=NO1</t>
  </si>
  <si>
    <t>FC(F)(F)\C(=C/C(=O)NS(=O)(=O)N1CCOCC1)\c2ccc(Cl)cc2</t>
  </si>
  <si>
    <t>CN(CC(=O)N1CCOCC1)S(=O)(=O)C1=CC=C(Cl)C=C1F</t>
  </si>
  <si>
    <t>CCC(C)N(CC(=O)N(CCc1ccc(OC)c(OC)c1)Cc2occc2)C(=O)c3ccc(C)c(c3)[N+](=O)[O-]</t>
  </si>
  <si>
    <t>CC(C)N(CCO[N+](=O)[O-])C(=O)CCCCCN(C)C(=O)C1=CC=C(OC2=CC=C(C3=CC=CO3)C=C2)C=C1</t>
  </si>
  <si>
    <t>NCC1CN(CCC1C(F)(F)F)C(=O)NCc2cccc(c2)c3ccccn3</t>
  </si>
  <si>
    <t>O=C(NCC1=CC=CC=N1)N1CCC(CNC2=CC=CC(C(F)(F)F)=C2)CC1</t>
  </si>
  <si>
    <t>Cc1cccc(C)c1NC(=O)C(N(Cc2occc2)C(=O)c3ccc(cc3)n4cnnn4)c5ccc(Cl)cc5</t>
  </si>
  <si>
    <t>O=C(CN(C(=O)CCCC1=CC=C(Cl)C=C1)C1=CC=CC=C1)NC1=CC=C(N2N=NN=C2C2=CC=CO2)C=C1</t>
  </si>
  <si>
    <t>Cn1nc(C(=C)C(=O)O)c2ccccc12</t>
  </si>
  <si>
    <t>COC1=CC=CC=C1OCC1=NNC2=CC=CC=C21</t>
  </si>
  <si>
    <t>CC(=O)N1CCC(CC1)N(CCCN2CCOCC2)C(=S)Nc3ccc(C)c(Cl)c3</t>
  </si>
  <si>
    <t>O=S(=O)(N1CCOCC1)N1CCCN(C2CCN(CC3=CC=C(Cl)C=C3)CC2)C1</t>
  </si>
  <si>
    <t>CC(Cc1ncccc1C)NS(=O)(=O)c2oc(cc2)c3onc(C)c3C</t>
  </si>
  <si>
    <t>CC1=CC=C(CNC2=NC(C)=C(COC3=CC(C)=NC4=CC=CC=C43)S2)O1</t>
  </si>
  <si>
    <t>NC(=O)[C@@H]1C[C@@H](F)CN1Cc2cn(CCC#N)nc2c3ccccc3</t>
  </si>
  <si>
    <t>N#CCCN1CCCC1C(=O)NC1=CN(CC2=CC=C(F)C=C2)N=C1</t>
  </si>
  <si>
    <t>CC(C)Oc1ccc(NC(=O)c2ccc(Cl)c(c2)[N+](=O)[O-])nn1</t>
  </si>
  <si>
    <t>CCOC1=CC(C(=O)NC2=NC3=CC(OC(C)C)=CC=C3N2)=CC=C1OCCl</t>
  </si>
  <si>
    <t>Cc1cc(ccc1Br)\N=C\c2c[nH]c3ccccc23</t>
  </si>
  <si>
    <t>C=NC(=CC1=CNC2=CC=C(Br)C=C12)C1=CC=CC=C1</t>
  </si>
  <si>
    <t>Cc1nc2ccccc2n1CCNC3CC4CC3C5CCCC45</t>
  </si>
  <si>
    <t>CCCCCCCCCCCN1C2=CC=CC=C2N=C1CCN</t>
  </si>
  <si>
    <t>COc1ccc(cc1)c2nnc(SCC(=O)Nc3ccc4[nH]c(O)nc4c3)n2CC5CCCO5</t>
  </si>
  <si>
    <t>O=C(CSC1=NC2=CC(C3=CC=CC=C3)=CC=C2N1)NC1=C2N=CN(C3OC(CO)C(O)C3O)C2=NC=N1</t>
  </si>
  <si>
    <t>Cn1cnc(n1)c2cccc(NC(=O)NC(CO)c3ccccc3)c2</t>
  </si>
  <si>
    <t>O=C(NCCNC(=O)C1=CC=C(C2=NNC=N2)C=C1)C1=CC=CC=C1</t>
  </si>
  <si>
    <t>CCCc1c(N)n(CC(F)(F)F)nc1C(=O)OCC</t>
  </si>
  <si>
    <t>CCCN1C=C(C(=O)OCC)C(CNCC(F)(F)F)=N1</t>
  </si>
  <si>
    <t>CCN1CC(CC1=O)C(=O)NCc2ccc(nc2)N3CCCC3</t>
  </si>
  <si>
    <t>CN1CCC(CN2CC(C(=O)NCC3=CC=CN=C3)CC2=O)C1</t>
  </si>
  <si>
    <t>COc1ccccc1c2noc(CN3C=C(C=C(C#N)C3=O)[N+](=O)[O-])n2</t>
  </si>
  <si>
    <t>COC1=CC=C(C2=CN(C(C)C(=O)NCC3=NC=C(N4CCNC4=O)O3)N=N2)C=C1</t>
  </si>
  <si>
    <t>CC1CCCC(C)N1CC#CC(O)(C2CCCC2)c3ccccc3</t>
  </si>
  <si>
    <t>CC(C)(C)OC(C#CC1=CC=CC=C1)CN1CCC(C2CCCC2)CC1</t>
  </si>
  <si>
    <t>C[C@H]1CN(C[C@H]1N)C(=O)OCc2ccccc2</t>
  </si>
  <si>
    <t>NCC1CCCN1C(=O)OCC1=CC=CC=C1</t>
  </si>
  <si>
    <t>Cc1oc(nn1)c2cc(NC(=O)c3ccnc(Cl)c3)c(C)s2</t>
  </si>
  <si>
    <t>CC1=NOC(NC(=O)C2=CC=C(Cl)S2)=C1C</t>
  </si>
  <si>
    <t>COc1ccc(Cl)cc1n2cnc3cc(ccc23)C(=O)NCc4ccc(F)cc4</t>
  </si>
  <si>
    <t>COC1=CC=C(CNC(=O)C2=CC=C3C(=C2)N=CN3C2=CC=C(F)C(Cl)=C2)C=C1</t>
  </si>
  <si>
    <t>CCc1ccc(s1)S(=O)(=O)Nc2ccnc(C)c2Cl</t>
  </si>
  <si>
    <t>ClC1=CN=CC=C1SCCCCC1=CC=CO1</t>
  </si>
  <si>
    <t>CN(CCC1OCCO1)C2CCN(CC2)c3ccc(F)cc3</t>
  </si>
  <si>
    <t>COC1=CC(CCN(C)C2CCN(C)CC2)=CC=C1OC(F)F</t>
  </si>
  <si>
    <t>CC(C)(C)OC(=O)NC(CN)CC1CCCc2ccccc12</t>
  </si>
  <si>
    <t>O=C1COC2(CCN(C3CCCC4=CC=CC=C43)CC2)CN1</t>
  </si>
  <si>
    <t>Cc1ccc(NC(=S)NNC(=O)CSCc2ccccc2C)cc1Cl</t>
  </si>
  <si>
    <t>CCN(CC)C(=O)CSC1=CC=C(NC(=S)NC2=CC=C(Cl)C=C2)C=C1</t>
  </si>
  <si>
    <t>COc1cccc(NC(=O)c2ccccc2N(C)S(=O)(=O)c3ccc(F)cc3Cl)c1</t>
  </si>
  <si>
    <t>COC1=CC=C(N(C)S(=O)(=O)C2=CC=C(C(=O)NC3=CC=C(F)C(Cl)=C3)C=C2)C=C1</t>
  </si>
  <si>
    <t>O=C(CN1CCN(CC1)c2ncccn2)N(C3CC3)C4=CCCCC4</t>
  </si>
  <si>
    <t>CN(CC1CC1)C(=O)C1=C(N2CCC(N)CC2)N2C=CC=CC2=N1</t>
  </si>
  <si>
    <t>COc1cccc(NC(=O)COC(=O)CSc2nc3ccccc3n2Cc4cccc(C)c4)c1</t>
  </si>
  <si>
    <t>CN1C2=CC=CC=C2N=C1SC1=CC=C(NC(=O)CCC(=O)OCC(=O)C2=CC=CC=C2)C=C1</t>
  </si>
  <si>
    <t>CCOc1cc2CC(C)Oc2cc1CNC(=O)c3n[nH]c4ccccc34</t>
  </si>
  <si>
    <t>CCOC1=CC=C2OC(C(=O)NCC3=NNC4=CC=CC=C43)CCC2=C1</t>
  </si>
  <si>
    <t>CC(C)NS(=O)(=O)c1ccnn1c2ccc(C)c(F)c2</t>
  </si>
  <si>
    <t>CCN(CC)S(=O)(=O)C1=CC=NN1C1=CC=C(F)C=C1</t>
  </si>
  <si>
    <t>CC1CCN(C2CCCCC12)C(=O)c3cc4nc(cc(n4n3)C(F)(F)F)c5occc5</t>
  </si>
  <si>
    <t>CCN(CC)C(=O)CCCCCCC1=NN2C(=C1)N=C(C1=CC=CO1)C=C2C(F)(F)F</t>
  </si>
  <si>
    <t>O=C(NC1CCc2ccccc2C1)c3ccc(cc3)N4CCNC4=O</t>
  </si>
  <si>
    <t>O=C(NC1CCNC1=O)C1=CC=C(N2CCCC3=CC=CC=C32)C=C1</t>
  </si>
  <si>
    <t>OC(=O)[C@@H]1C[C@H]1c2cnc3cnccn23</t>
  </si>
  <si>
    <t>CC=C1C(=N)N=CC(=CC(=O)O)N1CC1CC1</t>
  </si>
  <si>
    <t>CC(NC(=O)c1ccc(\C=C\2/Sc3ccccc3N(Cc4ccc(F)cc4)C2=O)cc1)c5ccccc5</t>
  </si>
  <si>
    <t>CC1=C2C(=C=CC1)SCC(=CC1=CC=C(C(=O)NC(C)C3=CC=CC=C3)C=C1)C(=O)N2CC1=CC=C(F)C=C1</t>
  </si>
  <si>
    <t>CCc1cc(sc1C)C(=O)N2CCC(CC2)C(O)c3ccccc3</t>
  </si>
  <si>
    <t>COC1=CC=C(CCC2CCN(C(=O)C3=C(C)C=CS3)CC2)C=C1</t>
  </si>
  <si>
    <t>COc1ccccc1N2CCN(CC2)C(=O)c3ccc(nc3)c4cccs4</t>
  </si>
  <si>
    <t>COC1=CC=CC=C1N1CCN(C(=O)C2=CC=C(C3=CC=CS3)N=C2)CC1</t>
  </si>
  <si>
    <t>CC(=O)Nc1cccc(c1)C(=O)OCCOc2ccccc2F</t>
  </si>
  <si>
    <t>COC1=CC(NC(C)=O)=CC=C1OCCOC1=CC=C(F)C=C1</t>
  </si>
  <si>
    <t>Oc1nnc(NCC(=O)N\N=C\c2cccc(Oc3ccccc3)c2)c(O)n1</t>
  </si>
  <si>
    <t>COC1=CC=C(C(O)=NCC(=O)NN=C(NN=CNO)C2=CC=CC=C2)C=C1</t>
  </si>
  <si>
    <t>CC1(C)OB(OC1(C)C)c2ccc(C3CC3)c(c2)n4cccn4</t>
  </si>
  <si>
    <t>CC1=C(BO)C=NN1CCC1=CC=C(OCC2CC2)C=C1</t>
  </si>
  <si>
    <t>CCCNC(=O)c1ccc2C(=O)N(C(=Nc2c1)SCc3cccc(F)c3)c4cccc(F)c4</t>
  </si>
  <si>
    <t>CCCNC(=O)C1=CC=C2C(=O)N(C3=CC=C(F)C=C3F)C(SCC3=CC=CC=C3)=NC2=C1</t>
  </si>
  <si>
    <t>NCCc1nsc2ccccc12</t>
  </si>
  <si>
    <t>NCCC1=CC=C2NCSC2=C1</t>
  </si>
  <si>
    <t>Cc1onc(C)c1CNC(=O)CC2(O)CCCN(Cc3ccccc3)C2</t>
  </si>
  <si>
    <t>CC1=C(CC(=O)NCC2CCN(C)CC2)C(COC2=CC=CC=C2)=NO1</t>
  </si>
  <si>
    <t>Cc1cnc(nc1N)C(Cl)(Cl)Cl</t>
  </si>
  <si>
    <t>CCCNC1=NC(Cl)=C(Cl)C(Cl)=N1</t>
  </si>
  <si>
    <t>CCOC(=O)c1cc2scc(C=O)c2[nH]1</t>
  </si>
  <si>
    <t>CCOC(=O)C1=CC=C2C(=O)N(C)S(=O)(=O)C2=C1</t>
  </si>
  <si>
    <t>CC1(C)SC(=S)N(NC(=O)Nc2ccc(Cl)cc2)C1N(O)C(=O)Nc3cccc4ccccc34</t>
  </si>
  <si>
    <t>O=C(CN1C(=O)CSC1=NC(=O)NC1=CC=C(Cl)C=C1)NC(=S)NC1=CC=C2C=CC=CC2=C1</t>
  </si>
  <si>
    <t>Cc1onc(c1)C2CCCN2C(=O)C(C)(C)C</t>
  </si>
  <si>
    <t>CC1=CC(C(=O)C2CCCN2CCC(C)C)=NO1</t>
  </si>
  <si>
    <t>CSc1ccc(Cl)c(c1)C(=O)NC(C#N)C(=O)OC(C)(C)C</t>
  </si>
  <si>
    <t>CCS(=O)(=O)C1=CC(Cl)=CC=C1NC(=O)C(C)NC(=O)C(C)(C)C</t>
  </si>
  <si>
    <t>CCOC(=O)c1[nH]c(C)c(CCC(=O)Nc2ccc(F)cc2)c1C</t>
  </si>
  <si>
    <t>CCOC(=O)C1=C(C)NC(C)=C1CCC(=O)NC1=CC=C(F)C=C1</t>
  </si>
  <si>
    <t>CN(C)C1=NC2(CCN(CC2)C(=O)CC3=CCCC3)C(=O)N1</t>
  </si>
  <si>
    <t>CNCC1CCCN(C2=CC=CC=C2C(=O)N2CCN(C(C)=O)CC2)C1</t>
  </si>
  <si>
    <t>COCCn1cc(NC(=O)C(CC(=O)O)NC(=O)OCC2c3ccccc3c4ccccc24)cn1</t>
  </si>
  <si>
    <t>CCC1CCCC2=CC(C(=O)OCC(=O)N(C)C3=C(N)N(CCOC)C(=O)NC3=O)=CC=C21</t>
  </si>
  <si>
    <t>COCCCOCC(=O)NCC1(C)CN(CC(=O)NCC2CCC2)CCO1</t>
  </si>
  <si>
    <t>CC(=O)NCC1OC(OCCCCCCN(C)C)C(O)C(O)C1O</t>
  </si>
  <si>
    <t>Cc1ccc(NC(=O)COc2ncnc3cc(ccc23)[N+](=O)[O-])cc1S(=O)(=O)N4CCCCCC4</t>
  </si>
  <si>
    <t>COC(=O)C1=CSC(C2=NNC(C(=O)N3CCC(NC(=O)CC4=CC=CC=C4)CC3)=C2)=N1</t>
  </si>
  <si>
    <t>Fc1cc(F)cc(c1)S(=O)(=O)N2CCN(CC2)C(c3ccccc3)c4ccc(Br)cc4</t>
  </si>
  <si>
    <t>O=S(=O)(C1=CC=C(Br)C=C1)N1CCN(C(C2=CC=C(F)C=C2)C2=CC=C(F)C=C2)CC1</t>
  </si>
  <si>
    <t>Cc1ccc(NC(=O)CSc2nccn2c3ccc(Cl)cc3)c(Cl)c1</t>
  </si>
  <si>
    <t>CC1=CC(Cl)=CC=C1N1C=CN=C1SCC(=O)NC1=CC=C(Cl)C=C1</t>
  </si>
  <si>
    <t>Cc1cccc(CC(=O)N2CCc3[nH]nc(C(=O)N4CCN(CC4)c5ccc(F)cc5)c3C2)c1</t>
  </si>
  <si>
    <t>CCC1=C2C(=C=CC3=NC=CC=C31)N=C(CC1=CC=CC=C1)C(=O)N2CC(=O)N1CCN(C2=CC=C(F)C=C2)CC1</t>
  </si>
  <si>
    <t>Cn1c(CO)nc2cc(ccc12)C(=O)N3CC(C3)Oc4nccs4</t>
  </si>
  <si>
    <t>O=C(O)CCSC1=NC2=CC=CC=C2C(=O)N1CC1=NC=CN1</t>
  </si>
  <si>
    <t>CC1CCc2c(C1)sc(NC(=O)COc3ccc(cc3)C#N)c2C(=O)N</t>
  </si>
  <si>
    <t>CCOC(=O)C1=CC=C2C(=C1)CCC1=CC=C(NC(=O)NC3=CC=C(S(=O)(=O)N(C)C)C=C3)C=C12</t>
  </si>
  <si>
    <t>CC(C)CC(=O)Nc1ccc(cc1)S(=O)(=O)NCc2ccc3N(CCc3c2)C(=O)C(C)C</t>
  </si>
  <si>
    <t>CCN(CC)C(=O)CCC(=O)C1=CNC2=CC=C(CNS(=O)(=O)C3=CC=C(C)C=C3)C=C21</t>
  </si>
  <si>
    <t>Fc1ccc(NC(=O)CCc2nnc3N(CCc4ccccc4)C(=O)c5ccccc5n23)cc1F</t>
  </si>
  <si>
    <t>O=C(CCN1C=CC2=C1N=CN(CCCNCC1=CC=C(F)C=C1)C2=O)NC1=CC=C(F)C=C1</t>
  </si>
  <si>
    <t>Clc1ccc(CN2C(=O)c3ccccc3S(=O)(=O)c4ccc(cc24)C(=O)NCc5ccccn5)cc1</t>
  </si>
  <si>
    <t>COC1=CC=C(C2=CC=C3SC4=C(CCN(C(=O)NCC5=CC=C(Cl)C=C5)C4)C3=C2)N=C1</t>
  </si>
  <si>
    <t>CCc1ccc(CC(=O)NCc2occ(n2)C(=O)N)nc1</t>
  </si>
  <si>
    <t>CC1=CC=C(CNC(=O)CC2=NC(C(N)=O)=C(C)O2)N=C1</t>
  </si>
  <si>
    <t>COc1ccc(cc1CNC(C)c2ccc(cc2)n3cncn3)C#N</t>
  </si>
  <si>
    <t>COC1=CC=C(C(C)NC2=NC=NC3=C2N=CN3C2=CC=C(C#N)C=C2)C=C1</t>
  </si>
  <si>
    <t>CCCN(CCC)S(=O)(=O)c1ccc(cc1)C(=O)Nc2cc(OC)cc(c2)C(F)(F)F</t>
  </si>
  <si>
    <t>CCCN(CC(C)O)S(=O)(=O)C1=CC=C(C(=O)NC2=CC=CC(C(F)(F)F)=C2)C=C1</t>
  </si>
  <si>
    <t>COC(=O)c1[nH]c(C)c(C(=O)CN(CC2CC2)C(=O)C3CCCC3)c1C</t>
  </si>
  <si>
    <t>CN(CC1=CC=CO1)C(=O)C1CCCC1C(=O)NC(=O)C(C)(C)C</t>
  </si>
  <si>
    <t>COc1ccc(cc1)c2cn3c(CC(=O)NCc4ccc5OCOc5c4)csc3n2</t>
  </si>
  <si>
    <t>O=C(CN1C(=S)OC2=CC=CC=C2C1=NC1=CC=CC=C1)NCC1=CC=C2OCOC2=C1</t>
  </si>
  <si>
    <t>CCOC(=O)c1ccc(NC(=O)CN2C=C(c3ccc(Cl)cc3)[N+]4=C2CCC4)cc1</t>
  </si>
  <si>
    <t>CCOC(=O)C1=CC=C(NC(=O)C(C2=CC=CC=C2)[N+]2=C(C)C3=CC(Cl)=CC=C3N2)C=C1</t>
  </si>
  <si>
    <t>COc1cncc(c1)N2CCN(CC2)S(=O)(=O)c3cccnc3</t>
  </si>
  <si>
    <t>O=S(=O)(C1=CC=CN=C1OCC1=CC=CN=C1)N1CCNCC1</t>
  </si>
  <si>
    <t>CCOC(=O)c1[nH]c(C)c(\C(=C/2\C(N(CCCN(C)C)C(=O)C2=O)c3cccc(OC)c3OC)\O)c1C</t>
  </si>
  <si>
    <t>CC(=O)NC1=CC(N2CCC(=CC3=CC=C(NC(=O)COC(=O)C(C)OC(=O)C(C)(C)C)C=C3)C2=O)=CS1</t>
  </si>
  <si>
    <t>CCC(Cc1ccccc1)NS(=O)(=O)c2ccc3N(C(C)Cc3c2)C(=O)C4CC4</t>
  </si>
  <si>
    <t>CC(NC(=O)CCSC1=CC=CC=C1)C(=O)N1CC2=CC=CC=C2CC1C</t>
  </si>
  <si>
    <t>OC(=O)C1CCC(C1)NC(=O)C(NC(=O)OCC2c3ccccc3c4ccccc24)C(F)(F)F</t>
  </si>
  <si>
    <t>O=C(O)C1=C=C2C(=CC(C(=O)NC3CCCC3)=C(O)C=C1)C(=O)N(CC(F)(F)F)C1=C2CCCC1</t>
  </si>
  <si>
    <t>CCOc1ccccc1C(=O)N2CCCN(CCN(Cc3ccccc23)C(=O)Cn4nc(C)nc4C)C(C)C</t>
  </si>
  <si>
    <t>CN(C)CCCCCC1=CC=CC=C1C(=O)N1CCN(C2=CC=C(C3=NC(C(=O)N(C)CC4CCNCC4)=NO3)C=C2)CC1</t>
  </si>
  <si>
    <t>OC(=O)c1ccccc1OCCN2CCCC(C2)C(F)(F)F</t>
  </si>
  <si>
    <t>O=C(NCCC1CCCCC1)C1=CC=CC(C(F)(F)F)=C1</t>
  </si>
  <si>
    <t>COc1ccc(cc1OC)c2noc(CN3CCCC(C3)C(=O)Nc4ccc(C)c(C)c4)n2</t>
  </si>
  <si>
    <t>CCCCOC1=CC=C(C(=O)N2CCC(C(=O)NC3=CC=C(C4=NOC(C)=N4)C=C3)CC2)C=C1</t>
  </si>
  <si>
    <t>Cc1ccc2[nH]c(CCC(=O)NC3CCCN(Cc4cccc(O)c4)C3)nc2c1C</t>
  </si>
  <si>
    <t>O=C(CCN1CCC(CCC(=O)C2=NC3=CC=CC=C3N2)CC1)NC1=CC=CC=C1</t>
  </si>
  <si>
    <t>COc1ccccc1CNC(=O)c2ccc3ncccc3c2</t>
  </si>
  <si>
    <t>COC1=CC=C(CNC(=O)C2=CC=C3N=CC=CC3=C2)C=C1</t>
  </si>
  <si>
    <t>Cc1cccc(NC(=O)CN2C3=C(CCC3)C(=O)n4nc(nc24)c5ccccc5)c1C</t>
  </si>
  <si>
    <t>CNC1=CC=C(NC(=O)CN2C(=O)C(C3=CCN(C4=CC=CC=C4)CC3)=NC3=CC=CC=C32)C=C1</t>
  </si>
  <si>
    <t>Cc1cc(C)c2nc(sc2c1)N3CCCC(C3)C(=O)NCCCN4CCC(Cc5ccccc5)CC4</t>
  </si>
  <si>
    <t>CCC1=CC=C(CN2CCC(C(=O)NCCCN3CCC(C4=NC5=CC=CC=C5S4)CC3)CC2)C=C1</t>
  </si>
  <si>
    <t>Cc1onc(CN2C(=O)Oc3cc(ccc23)S(=O)(=O)N4CCCCC4)n1</t>
  </si>
  <si>
    <t>O=C(OCCNS(=O)(=O)C1=CON=C1)C1=CC=C2CCCN(CN3CCCCC3)C2=C1</t>
  </si>
  <si>
    <t>C[C@H](O)CCc1ccc2CCCc2c1</t>
  </si>
  <si>
    <t>CC1=CC=C2CCC(C)(C)C(=O)C2=C1</t>
  </si>
  <si>
    <t>COCCN(C(C(=O)NC1CCCCC1)c2cc(OC)c(OC)c(OC)c2)C(=O)c3snc(C(=O)N)c3N</t>
  </si>
  <si>
    <t>O=C(CNC(=O)C1=CC2=C(C=C(CO)NC2=O)S1)NC1=CC=C(C(=O)NC2CCC(O)(O)CC2)C=C1</t>
  </si>
  <si>
    <t>CCOc1ccccc1\C=C\2/Sc3nc(nn3C2=O)c4ccc(Cl)cc4</t>
  </si>
  <si>
    <t>C=C(S)C=C1C2=C=C(NC3=CC=C(Cl)C=C3)N(N=C1C1=CC=C(OCC)C=C1)C2=O</t>
  </si>
  <si>
    <t>CCC[C@H](N)C(=O)NCC(F)(F)F</t>
  </si>
  <si>
    <t>CC(F)(CCNC(=O)CN)C(F)(F)F</t>
  </si>
  <si>
    <t>CC(C)C(C)OC(CBr)c1ccccc1Cl</t>
  </si>
  <si>
    <t>CC(OC(C)(C)C)C1=CC=C(Cl)C(Br)=C1</t>
  </si>
  <si>
    <t>CCc1ncc(O)nc1CC</t>
  </si>
  <si>
    <t>CC1=CN=C(C)C(CO)=N1</t>
  </si>
  <si>
    <t>CCOC(=O)Cc1cc(O)n(n1)c2ccccc2</t>
  </si>
  <si>
    <t>CN1N=C(C2=CC=CC=C2)C=C1C(=O)OCC=O</t>
  </si>
  <si>
    <t>CCOC(=O)\C=C/1\SCC(=O)N1CCOC(=O)c2ccccc2SC</t>
  </si>
  <si>
    <t>COC1=CC=C(C=C2SC(=O)N(CCSCCOC=O)C2=O)C=C1</t>
  </si>
  <si>
    <t>C=CCNC(=O)c1ccc(NC(=O)NCC2CCCO2)cc1</t>
  </si>
  <si>
    <t>CN(CC(=O)NCC1CCCO1)C(=O)C1=CC=C(N)C=C1</t>
  </si>
  <si>
    <t>CC(NS(=O)(=O)c1cccc(c1)C(=O)NCc2nnc3ccccn23)c4ccccc4</t>
  </si>
  <si>
    <t>O=C(NCC1=CC=CC=C1)C1=CC=C(CN2C=NCC3=C2C(=O)NC(S)=N3)C=C1</t>
  </si>
  <si>
    <t>CCOc1ccc(CC(=O)N2CCN(C)C(=O)C2Cc3cccc(c3)c4ccncc4)cc1</t>
  </si>
  <si>
    <t>CCOC(=O)C1=C(C2=CC=C(C(=O)N3CCCCC3CC3=CC=CC=C3)C=C2)NC2=CC=CC=C21</t>
  </si>
  <si>
    <t>Fc1ccccc1\C(=C/c2ccc(cc2)N3CCCCC3)\C#N</t>
  </si>
  <si>
    <t>N#CC(C1=CC=CC=C1)=C(C1=CC=C(F)C=C1)N1CCCCC1</t>
  </si>
  <si>
    <t>CCCCOc1ccc(cc1OC)C2Oc3c(Cl)cc(Cl)cc3C4C=C(NN24)c5ccc(C)cc5</t>
  </si>
  <si>
    <t>CC(C)CNC(=O)C1=CCC2=C(C(=O)N(CC3=CC=CC=C3)C(C3=CC=C(Cl)C=C3)O2)C1C1=CC=C(Cl)C=C1</t>
  </si>
  <si>
    <t>CC1(O)CCCN(CC1)C(=O)C(CC2COCCO2)C(F)(F)F</t>
  </si>
  <si>
    <t>O=C(C1C(O)C(O)CC2CCOCC21)N1CCCC(F)CC1</t>
  </si>
  <si>
    <t>COCCNC(=O)C1CN(CC12CCCC2)C(=O)Nc3ccc(F)c(Cl)c3</t>
  </si>
  <si>
    <t>O=CNCC(=O)NC1CC2CCCCC2C(C(=O)NC2=CC=C(F)C(Cl)=C2)C1</t>
  </si>
  <si>
    <t>CC(C)(C)OC(=O)N1CC(C1)c2ccc(cc2Cl)B3OC(C)(C)C(C)(C)O3</t>
  </si>
  <si>
    <t>CN1CCC(C2=CC=C(COC(=O)C(C)(C)OC(=O)C(C)(C)C)C(Cl)=C2)C1</t>
  </si>
  <si>
    <t>OCc1cccnc1c2ccc(Cl)cc2</t>
  </si>
  <si>
    <t>CC1=CC=CN=C1OC1=CC=C(Cl)C=C1</t>
  </si>
  <si>
    <t>CC1=CC=CN2C(=O)C=C(CN(Cc3ccc(C)cc3)C4CC4)N=C12</t>
  </si>
  <si>
    <t>O=C1C2=CC=CC=C2N=C2C(=CC3=CC=C(CNCC4CC4)C=C3)CCCN12</t>
  </si>
  <si>
    <t>O=C(N1CCCC(Cc2cccc3ncccc23)CC1)c4ccncn4</t>
  </si>
  <si>
    <t>CC1=CC(C)=NC(OC2CCN(C3=C4C=CC=CC4=NC=C3)CC2)=N1</t>
  </si>
  <si>
    <t>COCC(NC(=O)CC(C)(NC(=O)OCC1c2ccccc2c3ccccc13)C4CC4)C(=O)O</t>
  </si>
  <si>
    <t>NC(=O)CCC(NC(=O)C=CC(=O)OCCCCCCCCCCCCC1CC1)C(=O)O</t>
  </si>
  <si>
    <t>CCCN1CCC(CC1)N[C@@H]2CCC(=O)N[C@H]2c3cnn(CC)c3</t>
  </si>
  <si>
    <t>CCCN1CCC(C(=O)N2CCC(C3=CN(C)N=C3N)CC2)CC1</t>
  </si>
  <si>
    <t>OC1(NC(=O)NC(C1C(=O)c2cccs2)c3ccccn3)C(F)(F)F</t>
  </si>
  <si>
    <t>NC(CC1=CC=CS1)C(=O)NC(CC1=CC=C(C(F)(F)F)C=N1)C(=O)O</t>
  </si>
  <si>
    <t>O=C(COC(=O)c1cc(nc2ccccc12)c3cccnc3)NCCc4ccccc4</t>
  </si>
  <si>
    <t>CC1=CC=CC=C1OCCCNC(=O)C1=C(C2=CC=CN=C2)C2=CC=CC=C2N=C1O</t>
  </si>
  <si>
    <t>CNC(=O)Oc1ccc(C)c(C=C(Cl)Cl)c1</t>
  </si>
  <si>
    <t>OCC1=C=C=C2C(=C1)OCCN2C1=CC=C(Cl)C(Cl)=C1</t>
  </si>
  <si>
    <t>CCn1nc(CN(C)[C@H]2COC[C@H]2Oc3cnn(C)c3)c4ccccc14</t>
  </si>
  <si>
    <t>CCCN1CCC(N2C=C(COCCCC3=NNC4=CC=CC=C43)N=N2)C1</t>
  </si>
  <si>
    <t>OCC1(CC1)c2cc(ccc2Cl)C(F)(F)F</t>
  </si>
  <si>
    <t>FC(F)(F)C1=CC(OCC2CC2)=CC=C1Cl</t>
  </si>
  <si>
    <t>COC(=O)C(C#N)c1nc2ccccc2nc1N3CCCC3</t>
  </si>
  <si>
    <t>CN(C(=O)C(C)(C)O)C1=NC2=CC=CC=C2N=C1N1CCCC1</t>
  </si>
  <si>
    <t>COc1ccc(\C=C/2\Oc3ccccc3N(CC(=O)NC4CCCc5ccccc45)C2=O)cc1</t>
  </si>
  <si>
    <t>CC1=C(NC2=CC=C(CC(=O)NC3CCCC4=CC=CC=C43)C=C2)C2=CC(O)=CC=C2OC1=O</t>
  </si>
  <si>
    <t>CC(C)c1ncc2CN(Cc3csc(n3)c4ccc(cc4)C(F)(F)F)CCc2n1</t>
  </si>
  <si>
    <t>CC(C)N1CCCN(CC2=CC=CC(C(F)(F)F)=C2)C2=CC(C3=CSC(N)=N3)=CC=C21</t>
  </si>
  <si>
    <t>CCOc1ccc(NC(=O)N(C)Cc2csc(C)n2)cc1C</t>
  </si>
  <si>
    <t>CCOC1=CC=C(N(CCC2=CSC=N2)C(=O)CN(C)C)C=C1</t>
  </si>
  <si>
    <t>CCC(NC(=O)CN1C=CC(=O)NC1=O)c2ccc(Br)cc2</t>
  </si>
  <si>
    <t>CCN1C(=O)C(C=O)=C(N)N(CC2=CC=C(Br)C=C2)C1=O</t>
  </si>
  <si>
    <t>Cc1cc(C(=O)CN2CCN(C\C=C\c3ccccc3)CC2)c(C)n1C4CCS(=O)(=O)C4</t>
  </si>
  <si>
    <t>C=CCN1CCN(CC(=O)C2=C(C)N(CC3=CC=CC=C3)C(C)=C2C(=O)SCC)CC1</t>
  </si>
  <si>
    <t>COc1ccc(cc1CSc2nc3cc(ccc3[nH]2)C(F)(F)F)C(=O)C</t>
  </si>
  <si>
    <t>CSC1=CC(C(C)(C)C)=CC=C1OCC1=NC2=CC([N+](=O)[O-])=CC=C2N1</t>
  </si>
  <si>
    <t>CC(C)NS(=O)(=O)c1c[nH]c(c1)C(=O)Nc2ccc(cc2)n3cc(nn3)C(=O)O</t>
  </si>
  <si>
    <t>CS(=O)(=O)N(CC1=CN(C2=CC=C(C(N)=O)C=C2)N=N1)CC1=CC(C(=O)O)=CN1</t>
  </si>
  <si>
    <t>CN(CC#N)S(=O)(=O)c1cc(Br)cc2C(=O)NCCOc12</t>
  </si>
  <si>
    <t>O=C1CC2C3=CC=C(S(=O)(=O)NBr)C=C3CCN2C(=O)N1</t>
  </si>
  <si>
    <t>CCOc1ccc(cc1OCC)c2c(C)nn3c(C)c(cnc23)C(=O)Nc4ccc(Cl)cc4</t>
  </si>
  <si>
    <t>CCOC1=CC=C(NC(=O)C2=CC=C(C3=C(Cl)N(C)N=C3C)C=C2)C=C1OCC</t>
  </si>
  <si>
    <t>Cc1cc(F)c(C(=C)CCN)c(F)c1</t>
  </si>
  <si>
    <t>FC1=CC=C(C2NCCC3=CC=C(F)C=C32)C=C1</t>
  </si>
  <si>
    <t>COc1cccnc1CC(=O)C(F)(F)F</t>
  </si>
  <si>
    <t>CCCOC(=O)C1=NC=CC=C1F</t>
  </si>
  <si>
    <t>COCCCN1C(C(C(=O)c2ccc(OC)cc2)C(=O)C1=O)c3ccc(OC)cc3</t>
  </si>
  <si>
    <t>CCC(CO)OC(=O)C(C)OC1=CC=C(C2CC(=O)N(C3=CC=CC=C3)C2=O)C=C1</t>
  </si>
  <si>
    <t>Nc1sc2CN(CCc2c1C#N)c3cncc(OCc4cccc(Cl)c4)n3</t>
  </si>
  <si>
    <t>N#CC1=C(NC2=CC=CN=N2)CC2=C(C(=O)C=CN2)C1C1=CC=C(Cl)C=C1</t>
  </si>
  <si>
    <t>Cc1ccc(OCC(=O)N2CCN(CC2)C(=O)C(NC(=O)c3occc3)S(=O)(=O)c4ccccc4)cc1</t>
  </si>
  <si>
    <t>COC1=CC=C(SC2=CC=C(C(=O)N(C)CC(=O)N3CCN(C(=O)C4=CC=CO4)CC3)C=C2)C=C1</t>
  </si>
  <si>
    <t>COc1ccc(cc1)C(=C)C(=O)O</t>
  </si>
  <si>
    <t>COC(=O)C=CC1=CC=C(O)C=C1</t>
  </si>
  <si>
    <t>CCCOC(=O)c1c(C)c(sc1NC(=O)C2CCN(CC2)S(=O)(=O)C)C(=O)N</t>
  </si>
  <si>
    <t>CCOCC(=O)N1CCC(C(=O)NC2=CC=C(C(=O)OC)C=N2)CC1</t>
  </si>
  <si>
    <t>CC(C)C(C)NC(=O)Nc1ccc(CN2CCOC2=O)cc1</t>
  </si>
  <si>
    <t>CCNC(CC1=CC=CC=C1)C(=O)NC(C)C(=O)N1CCOC1</t>
  </si>
  <si>
    <t>Fc1ccc(cc1)C(=O)NC2=C[N+](=CC=C2)C3=Nc4ccccc4NC3=C(C#N)C#N</t>
  </si>
  <si>
    <t>N#CC[N+]1=CC2=C(NC(NC(=O)C3=CC=C(F)C=C3)=C2)C2=CC=C(C#N)C=C21</t>
  </si>
  <si>
    <t>CC(C)(C)OC(=O)C(Cc1ccnc2ccccc12)C(=O)O</t>
  </si>
  <si>
    <t>CC(=O)COC(=O)C(C)(C)CC1=CC(O)=NC2=CC=CC=C12</t>
  </si>
  <si>
    <t>CC(C)(C)OC(=O)N1C[C@H](F)CC1CCC2(N)CC2</t>
  </si>
  <si>
    <t>CC(C)(C)C(N)C(=O)N1CC(F)CC1C(O)C1CC1</t>
  </si>
  <si>
    <t>Cc1ccc(NC(=O)Nc2ccc(Cn3cnc(c3)c4onc(n4)c5cccc(F)c5)cc2)cc1</t>
  </si>
  <si>
    <t>CC1=CC=C(NC(=O)NC2=CC=C(C3=NOC(C4=NC=CN4CC4=CC=C(F)C=C4)=N3)C=C2)C=C1</t>
  </si>
  <si>
    <t>Cc1nccn1CC2CCCN(C2)c3cnc4ccccc4n3</t>
  </si>
  <si>
    <t>C1=CN=C2NC3=CC=C(CN4C=CN=C4C4CCNCC4)C=C3C2=C1</t>
  </si>
  <si>
    <t>Cc1ccnc(n1)c2c(C)nn(C)c2O</t>
  </si>
  <si>
    <t>CCCCOC1=NC(C2=CNN=C2)=CC=N1</t>
  </si>
  <si>
    <t>COCCC(C)NC(=O)NCC(O)c1ccc2ccccc2c1</t>
  </si>
  <si>
    <t>O=C1NOC2(CCN(CC3=CC=C4C=CC=CC4=C3)CC2)O1</t>
  </si>
  <si>
    <t>CCc1ccsc1C(=O)NCCC(=O)N(C)C</t>
  </si>
  <si>
    <t>CCNC(=O)CCCCCNC(=O)C1=CC=CS1</t>
  </si>
  <si>
    <t>CC(C)c1ncc(s1)C(=O)OC(C)c2ccccn2</t>
  </si>
  <si>
    <t>CCOC(=O)C1=CC=C(C2=CN=C(C(C)C)S2)N=C1</t>
  </si>
  <si>
    <t>CN(C)C(C(=O)NCCN1N=C(C=CC1=O)c2ccccc2)c3ccc(C)cc3</t>
  </si>
  <si>
    <t>CCN(CC)C(=O)CCC(=O)NN1N=C(C2=CC=CC=C2)C=C1C1=CC=CC=C1</t>
  </si>
  <si>
    <t>O=C(CSc1nnc2N(C(=O)c3ccccc3n12)c4ccccc4)NCc5occc5</t>
  </si>
  <si>
    <t>CN(C=C(C1=CC=CO1)N1CCN2C(=CN=C2SCC2=CC=CC=C2)C1=O)C(N)=O</t>
  </si>
  <si>
    <t>COC(=O)C(C)N1CCCC1</t>
  </si>
  <si>
    <t>CC(C)(O)C(=O)N1CCCC1</t>
  </si>
  <si>
    <t>CC(C)(C)C1CCC(O)(CNC(=O)CCl)CC1</t>
  </si>
  <si>
    <t>CC(C)(C)C1(Cl)CCC(C(=O)NCCO)CC1</t>
  </si>
  <si>
    <t>Cc1ccc(C)c(OCC(=O)NN=Cc2oc(cc2)c3ccc(cc3Cl)[N+](=O)[O-])c1C</t>
  </si>
  <si>
    <t>[C-]#[N+]C1=CC(CN2CCC3=C(C=C(C4=CC=C(Cl)C=C4)N3)C2=O)=CC=C1OCC1=CC=CO1</t>
  </si>
  <si>
    <t>CCCC(C)n1nc(O)c2C(SCC(=O)Nc12)c3ccc(C)cc3</t>
  </si>
  <si>
    <t>CCC(CC)N1C(=O)N(C2=CC=CC=C2)C(=O)C2=C1C=C(CN)S2</t>
  </si>
  <si>
    <t>Sc1ncccc1C(=O)N2CCOC(C2)C3CCCO3</t>
  </si>
  <si>
    <t>O=C(C1=CC=CS1)N1CCCCC1C1=NC=CS1</t>
  </si>
  <si>
    <t>CCCN(CC(=O)c1cc(C)[nH]c1C)C2CCS(=O)(=O)C2</t>
  </si>
  <si>
    <t>CC1=C(C)C(C(=O)CCCCCN(C)S(C)(=O)=O)=C(C)N1</t>
  </si>
  <si>
    <t>CC1CC(C)(C)CC(O)(C1)C2(N)CCCN(C2)C(=O)OC(C)(C)C</t>
  </si>
  <si>
    <t>CC(C)(C)OC(=O)C1CCC(COCCNC2CCCCC2)CC1</t>
  </si>
  <si>
    <t>COC(C)(C)CC(C)NN</t>
  </si>
  <si>
    <t>CN=C(N)OC(C)(C)C</t>
  </si>
  <si>
    <t>Cc1cccc(Sc2nccnc2N3CCCC(C3)C(=O)Nc4ccc(Cl)cc4)c1</t>
  </si>
  <si>
    <t>CC1=CC=C(C2=CC=C(N3CCC(C(=O)NC4=CC=C(Cl)C=C4)CC3)N=N2)C=C1</t>
  </si>
  <si>
    <t>CC(C)CCN(C(C)c1occc1)C(=S)Nc2ccccc2F</t>
  </si>
  <si>
    <t>FC1=CC=C(C2=CC=C(CN3CCC4(CC3)CSCCN4)O2)C=C1</t>
  </si>
  <si>
    <t>CC(OC(=O)c1ccc2OCOc2c1)C=C</t>
  </si>
  <si>
    <t>COCC(=O)C=CC1=CC=C2OCOC2=C1</t>
  </si>
  <si>
    <t>CN(CCc1ccccn1)C(=O)COc2cccc(C)c2</t>
  </si>
  <si>
    <t>COC1=CC=C(CCC(=O)NCCC2=CC=CC=N2)C=C1</t>
  </si>
  <si>
    <t>COCCn1cc(cn1)S(=O)(=O)N2C[C@@H](C)N(C)[C@@H](C)C2</t>
  </si>
  <si>
    <t>COCCN1CCN(S(=O)(=O)C2=C(C)C(C)=NN2C)CC1</t>
  </si>
  <si>
    <t>O=C(C1OC1c2ccccc2)C3=C(CNN3)c4ccccc4</t>
  </si>
  <si>
    <t>O=C1NCC(=CC2=CC=CC=C2)C(=O)N1CC1=CC=CC=C1</t>
  </si>
  <si>
    <t>CC(C)CNC(=O)c1ccc(N)c(c1)C(F)(F)F</t>
  </si>
  <si>
    <t>CNC(=O)C(C)NCC1=CC=CC(C(F)(F)F)=C1</t>
  </si>
  <si>
    <t>FC(F)(F)c1cccc(NC(=O)Nc2cncc(c2)C#Cc3ccccc3)c1</t>
  </si>
  <si>
    <t>O=C(NC1=CC=CC=C1)NC1=CC=C(C#CC2=CN=CC(C(F)(F)F)=C2)C=C1</t>
  </si>
  <si>
    <t>Brc1cccc2CN(Cc3ccccc3)Cc12</t>
  </si>
  <si>
    <t>BrC1=CC=C(N=C2CCCC3=CC=CC=C32)C=C1</t>
  </si>
  <si>
    <t>CCOc1ccc(cc1OCC)\C(=C/c2ccc(Br)cc2)\C#N</t>
  </si>
  <si>
    <t>CCOC1=CC=C(C=CC2=CC=C(OCC)C(C#N)=C2)C=C1Br</t>
  </si>
  <si>
    <t>COc1cccc(CNC(C(=O)N)c2cccc3ccccc23)c1</t>
  </si>
  <si>
    <t>CNC(CNC(=O)C1=CC=CC2=CC=CC=C21)C1=CC=C(OC)C=C1</t>
  </si>
  <si>
    <t>CC1=C(CCC(=O)NCCc2c[nH]c3ccccc23)C(=C)Nc4cc(C)nn14</t>
  </si>
  <si>
    <t>CCCCN(CCCCCC1=CN=C(O)C(N)=N1)CCC1=CNC2=CC=CC=C12</t>
  </si>
  <si>
    <t>Cc1ccc(cc1C)N2C(=Nc3ccsc3C2=O)SCc4ccccc4Cl</t>
  </si>
  <si>
    <t>O=C1C2=C(C3=CC=C(Cl)C=C3)SN=C2SC2=CC=CC=C2N1CC1=CC=CC=C1</t>
  </si>
  <si>
    <t>O=C(N(CC1CCCO1)C=C2NC(=O)c3ccccc3N2)\C(=C\c4ccccc4)\c5ccccc5</t>
  </si>
  <si>
    <t>O=C1C2=CC=CC(O)=C=C2C=C2C3=CC=CC(N(NC4=CC=CC=C4)C4=CC=CC=C4)=C=C3CCN12</t>
  </si>
  <si>
    <t>Nc1nc(CCC(=O)N2CCC3(CC2)OCCc4cc(sc34)C(=O)O)cs1</t>
  </si>
  <si>
    <t>CC1(C)C2=CC(C3=CSC(CCC(=O)O)=N3)=CC=C2CC(NS(=O)(=O)CCN)C1O</t>
  </si>
  <si>
    <t>O=S(=O)(Nc1ccc(cc1)N2CCCS2(=O)=O)c3ccc4OCCOc4c3</t>
  </si>
  <si>
    <t>CCN(CC)S(=O)(=O)C1=CC=C(S(=O)(=O)NC2=CC=C3OCCOC3=C2)C=C1</t>
  </si>
  <si>
    <t>CN(CC1CCC(C)(C)O1)C2CCN(CC2)c3ncccn3</t>
  </si>
  <si>
    <t>CC1=C(CN2CCCC2C(C)C)N=C(N2CCCCC2)O1</t>
  </si>
  <si>
    <t>COC(=O)c1ccc(cc1C)C2CCCNC2</t>
  </si>
  <si>
    <t>COC(=O)C1=CC=C(C2CCN(C)CC2)C=C1</t>
  </si>
  <si>
    <t>COc1cc(Br)c(OC)c(c1)C(=O)NCc2nnc3ccccn23</t>
  </si>
  <si>
    <t>O=C(NCC1OC(O)=NC2=NC=NC=C21)C1=CC=CC(Br)=C1</t>
  </si>
  <si>
    <t>CCCN(CCC)CCNS(=O)(=O)c1ccc2N(C)C(=O)Oc2c1</t>
  </si>
  <si>
    <t>CCCCCCCCCCCCC(=O)NN=C(CS)C(=O)NO</t>
  </si>
  <si>
    <t>CNC(=O)\C=C\CNC(=O)c1cnc2c(C)c(Cl)ccc2c1O</t>
  </si>
  <si>
    <t>CN1C=C(C2=CN=C3C=CC(Cl)=CC3=C2)C=C(C(=O)NCCO)C1=O</t>
  </si>
  <si>
    <t>COc1cccc(c1)C2CC(c3ccccc3OC(F)F)n4ncnc4N2</t>
  </si>
  <si>
    <t>N=C(N)NCC(O)(C1=CC=C(OCCNC2=CC=CC=C2)C=C1)C(F)(F)F</t>
  </si>
  <si>
    <t>CCc1ccc(cc1)c2c[nH]c(NS(=O)(=O)Cc3ccccc3)n2</t>
  </si>
  <si>
    <t>CCC1=CC=C(NS(=O)(=O)CC2=CNC(C3=CC=CC=C3)=N2)C=C1</t>
  </si>
  <si>
    <t>CC1(C)OC2(CCNCC2)NC1=O</t>
  </si>
  <si>
    <t>CCC(CC)C(=O)NC(CN)CO</t>
  </si>
  <si>
    <t>Cc1ccc(N2CC(CC2=O)C(=O)Oc3cc(C)ccc3C)c(C)c1</t>
  </si>
  <si>
    <t>CC1=CC=C(C(=O)C2CN(C3=CC=C(C)C=C3C)CC2C(=O)O)C=C1</t>
  </si>
  <si>
    <t>COc1ccc(Cl)cc1NC(=O)CN(C)C(=O)CN2C=Nc3ccccc3C2=O</t>
  </si>
  <si>
    <t>COC1=CC=C(NC(=O)C(C)NC(=O)CN2C=NC3=CC=CC=C3C2=O)C=C1Cl</t>
  </si>
  <si>
    <t>NCCC(=O)c1ccc(cc1)N2CCOCC2</t>
  </si>
  <si>
    <t>O=C(CCN1CCOCC1)NC1=CC=CC=C1</t>
  </si>
  <si>
    <t>Oc1nccc(n1)c2cccc(c2)C(F)(F)F</t>
  </si>
  <si>
    <t>OC1=NC=C(C(F)(F)F)C(C2=CC=CC=C2)=N1</t>
  </si>
  <si>
    <t>CN1CCC(CC1)SCc2cccc(Cl)c2</t>
  </si>
  <si>
    <t>ClC1=CC=C(CSCC2CCNCC2)C=C1</t>
  </si>
  <si>
    <t>CCN(CC)[C@@H]1CCO[C@@H](C1)c2cccc(NC(=O)c3cc4NC(=C)C=C(C)n4n3)c2</t>
  </si>
  <si>
    <t>CCCCN1C2=NC=CC3=CC(C4CCCCO4)=NC3=C1C1=C=C(C(=O)NC3=CC=CC=C3)C=C2N1</t>
  </si>
  <si>
    <t>CN(C1CCCN(C1)c2cccc(C)n2)C(=O)Cn3ccnc3C</t>
  </si>
  <si>
    <t>CN(C(=O)CN1CCC(CCN2C=CN=C2)CC1)C1=CC=CC=N1</t>
  </si>
  <si>
    <t>CC(C)N1C(=O)Oc2cc(ccc12)S(=O)(=O)N3CCN(CC3)C(=O)c4cccc(F)c4</t>
  </si>
  <si>
    <t>CNC(=CC1=CC=C(F)C(C(C)=O)=C1)C(=O)OCC(=O)N1CCN(C)CC1</t>
  </si>
  <si>
    <t>Cc1oc(Sc2nc(CSc3ccc(Br)cc3)nc4sc(C)c(C)c24)nn1</t>
  </si>
  <si>
    <t>CC1=NN=C(SCC2=CC=C3C(=N2)SC2=C3N=C(C3=CC=C(Br)C=C3)SC2)O1</t>
  </si>
  <si>
    <t>Cc1ccc(OCC2CN(CCO2)C(=O)c3ccc(cc3)C(F)(F)F)cc1</t>
  </si>
  <si>
    <t>CC1=CC=C(OCC2CN(C(=O)C3=CC=CC(C(F)(F)F)=C3)CCO2)C=C1</t>
  </si>
  <si>
    <t>CN1C(=O)NC=C(C(=O)N2CCCC(C2)c3cccc(c3)C(F)(F)F)C1=O</t>
  </si>
  <si>
    <t>CCOC(=O)C(=O)C1=C(N2CCCCC2)NCNC1C1=CC=C(C(F)(F)F)C=C1</t>
  </si>
  <si>
    <t>CCCCN1CCCCC1CNC(=O)Nc2ccc(nc2)n3cncn3</t>
  </si>
  <si>
    <t>O=C(NCC1CCCCN1C1=NC=CC=N1)NC1=CC=C(NCCC2CC2)N=C1</t>
  </si>
  <si>
    <t>CC1C=CCC2C1C(=O)N(C2=O)c3ccc(Oc4ccc(Br)cc4)cc3</t>
  </si>
  <si>
    <t>CC(CC1=CC=CC=C1)C(=O)NC(CC1=CC=C(Br)C=C1)C(=O)O</t>
  </si>
  <si>
    <t>NCCc1ccc(Br)cc1O</t>
  </si>
  <si>
    <t>NCCC1=CC=C(O)C(Br)=C1</t>
  </si>
  <si>
    <t>ClS(=O)(=O)c1ccoc1C#N</t>
  </si>
  <si>
    <t>CS(=O)(=O)NCC1=CC=C(Cl)O1</t>
  </si>
  <si>
    <t>CC(C)CC(=O)Nc1sc2CCCCCc2c1C(=O)N</t>
  </si>
  <si>
    <t>CCCCCCN1C(=O)CCSC2=CC(C(N)=O)=CC=C21</t>
  </si>
  <si>
    <t>CC(N1C(=S)S\C(=C/c2cccs2)\C1=O)C(=O)O</t>
  </si>
  <si>
    <t>CC(C(=O)O)N1C(=O)C(=CC2=CC=CS2)SC1=S</t>
  </si>
  <si>
    <t>CC1CN(CCN1c2cccc(C)c2)C(=O)c3cnn(c4ccc(Cl)cc4)c3C5CCNCC5</t>
  </si>
  <si>
    <t>CC1=CC=CC=C1N1CCN(C2CCN(C(=O)C3=C(C)N(C4=CC=C(Cl)C=C4)N=C3)CC2)CC1</t>
  </si>
  <si>
    <t>COC(=O)c1cc(OC)c(OC)cc1NC(=O)c2nnc(O)c3ccccc23</t>
  </si>
  <si>
    <t>COC(=O)C1=CC=C(NC(=O)C2=CC=C3NC(=O)C(=O)N(C)C3=C2)C=C1O</t>
  </si>
  <si>
    <t>CC(C)CC(NC(=O)c1ccc(Cl)cc1Cl)C(=O)N</t>
  </si>
  <si>
    <t>CC(Cl)C(=O)NC(CC1=CC=C(Cl)C=C1)C(N)=O</t>
  </si>
  <si>
    <t>CC1CN(CC(C)O1)C(=O)c2ccnc(OCc3ccccc3)c2</t>
  </si>
  <si>
    <t>O=C(CCC1=CC=NC(C2=CC=CC=C2)=C1)OCCN1CCOCC1</t>
  </si>
  <si>
    <t>Cc1oc(C)c(c1)C(=O)NCCN2C=CC=NC2=O</t>
  </si>
  <si>
    <t>CN1C(=O)CNC2=CC=C(CCNC(=O)C3=COC=C3)C=C21</t>
  </si>
  <si>
    <t>CC1=C(SCCO1)C(=O)Nc2cc(ccc2C)C(=O)N3CCN(CC3)c4cc(Cl)ccc4C</t>
  </si>
  <si>
    <t>COC1=CC=C(C2=C(C(=O)N3CCN(C(=O)NC4=CC=C(Cl)C=C4)CC3)C(C)(C)CCS2)C=C1</t>
  </si>
  <si>
    <t>Cc1ccc(cc1)S(=O)(=O)N2CCCCC2CC(=O)Nc3ccc(F)c(Cl)c3</t>
  </si>
  <si>
    <t>O=C(CC1CN(S(=O)(=O)C2=CC=CC=C2)CCN1CC1=CC=C(F)C=C1)C1=CC=C(Cl)C=C1</t>
  </si>
  <si>
    <t>CCN1C\C(=C/c2ccc(SC)cc2)\C3=C(C1)C(C(=C(N)O3)C#N)c4ccc(SC)cc4</t>
  </si>
  <si>
    <t>CCN(CC)CCC1=C(C=CC2=CC=CC=C2)SC(NC2=CC=C(S(=O)(=O)CC)C=C2)=C1C#N</t>
  </si>
  <si>
    <t>OC(=O)CCc1oc2c(Cl)cccc2c1</t>
  </si>
  <si>
    <t>O=C(O)CCC1=CC2=CC(Cl)=CC=C2O1</t>
  </si>
  <si>
    <t>CCc1ncc(s1)C(=O)N2CCCN(CC2)c3cccnn3</t>
  </si>
  <si>
    <t>CC1=C(C(=O)N2CCN(C3=NC=CS3)CC2)C=NN1C</t>
  </si>
  <si>
    <t>CCSc1ccc(cc1)C(N)N=O</t>
  </si>
  <si>
    <t>CNC(=S)N(C)C(=O)C1=CC=CC=C1</t>
  </si>
  <si>
    <t>CC(C)(C)[Si](C)(C)O[C@H]1CCCC12C[C@H](C(=O)O2)S(=O)(=O)c3ccccc3</t>
  </si>
  <si>
    <t>CC(C)(CCC1C(C)(C(=O)O)CCC2C(C)(C(=O)O)CCCC21C)OS(=O)(=O)C1=CC=CC=C1</t>
  </si>
  <si>
    <t>Cc1cc(c2nnc3SC(=Cc4ccc(OC(F)(F)F)cc4)Nn23)n(C)n1</t>
  </si>
  <si>
    <t>S=C1CC2=NN=C(C3=CC=CC=C3Cl)N2C2=CC(C3=NN=NN3)=CC=C2N1</t>
  </si>
  <si>
    <t>COc1cccc2C3C=C(NN3C4(CCCC4)Oc12)c5ccc(F)cc5</t>
  </si>
  <si>
    <t>CC(C)(CO)OC1=CC=CC=C1C1CC(=N)NC(C2=CC=C(F)C=C2)C1</t>
  </si>
  <si>
    <t>CCN(CC(=O)O)C(=O)C1C(CNC(=O)OCC2c3ccccc3c4ccccc24)C1(F)F</t>
  </si>
  <si>
    <t>CC(C)(OC(=O)C1(CC(O)C(=O)NO)CCCC2=CC(NCC3CC3)=CC=C21)C(F)(F)F</t>
  </si>
  <si>
    <t>Cc1oc(nc1CN2C(=O)C3CC=CCC3C2=O)c4cccs4</t>
  </si>
  <si>
    <t>O=C(C1=COC(C2=CC=CS2)=N1)N1CCC2(CCOCC2)CC1</t>
  </si>
  <si>
    <t>CCOc1ccc(NC(=O)Cn2c(C)c(cc2c3ccc(F)cc3)C(=O)C)cc1</t>
  </si>
  <si>
    <t>COC(=O)C1=C(C)N(C2=CC=CC=C2)C(CC(=O)NC2=CC=C(F)C=C2)=C1</t>
  </si>
  <si>
    <t>COCCOc1cccc(c1)C(=O)NC2CCN(CC(F)(F)F)C2</t>
  </si>
  <si>
    <t>COC1=CC=C(C(=O)NC2CCN(CCC(F)(F)F)C2=O)C=C1</t>
  </si>
  <si>
    <t>Cc1ccc2C(=CC(=O)Oc2c1)COC(=O)[C@@H]3CCCN3C(=O)c4cccs4</t>
  </si>
  <si>
    <t>O=C(CC1=C(C(=O)OCC2=CC=C3OCOC3=C2)C2=CC=CC=C2N1)OCCC1CCCO1</t>
  </si>
  <si>
    <t>CC(CC(=O)Nc1ccc(C)c(Cl)c1)S(=O)(=O)c2ccc3N(CCc3c2)C(=O)C4CC4</t>
  </si>
  <si>
    <t>CCCC(=O)NC(CS(=O)(=O)C1=CC=C(Cl)C=C1)C(=O)N1CCC2=CC=CC=C2C1</t>
  </si>
  <si>
    <t>[O-][N+](=O)c1ccc(N2CCCC3(CCO3)CC2)c(c1)C#N</t>
  </si>
  <si>
    <t>C[N+](C)(C)CCCCCCNC(=O)CNC1=CC=C(I)C=C1</t>
  </si>
  <si>
    <t>Cn1cc(Cl)cc1C(=O)N2CCC(=C3NNC(=O)N3)CC2</t>
  </si>
  <si>
    <t>CN(CC(=O)NN=C1C(=O)NC2=CC=C(Cl)C=C21)CC1CCNCC1</t>
  </si>
  <si>
    <t>CCCc1cc(nc(C)n1)N2CCC3(CNC(=O)CO3)C2</t>
  </si>
  <si>
    <t>CCCC1=NC(OC)=CC(NCCCC(=O)N(CC)CC)=N1</t>
  </si>
  <si>
    <t>Clc1nccc(C2CCOCC2)c1Br</t>
  </si>
  <si>
    <t>ClC1=CN=CC(Br)=C1C1CCOCC1</t>
  </si>
  <si>
    <t>CN(C)CCCNC(=O)C1CCN(CC1)c2nc3ccc(nc3s2)c4cccnc4</t>
  </si>
  <si>
    <t>CN(CC(=O)NC1=CC=C(NC2CCN(CN)CC2)C2=C1C=CS2)CC1=CC=CN=C1</t>
  </si>
  <si>
    <t>COc1cccc(c1)C(=O)N2CCCCCCN(Cc3ccccc23)C(=O)c4ccc(Br)cc4</t>
  </si>
  <si>
    <t>O=C(C1=CC=C(O)C=C1)N(CC1=CC=C(Br)C=C1)CC1=CC=C=C2C=C3CCCCN3C(=O)C2=C1</t>
  </si>
  <si>
    <t>COc1ccc(Cl)cc1NC(=O)c2csc(n2)c3ccsc3</t>
  </si>
  <si>
    <t>COC1=CC=C(NC(=O)C2=CN=C(C3=CC=CS3)S2)C=C1Cl</t>
  </si>
  <si>
    <t>O=C(CN1NC(=CCC1=O)c2onc(n2)c3ccc4OCOc4c3)Nc5ccc(OCc6ccccc6)cc5</t>
  </si>
  <si>
    <t>CCOC(=O)C1=NC2=CC=CC=C2C(OC2=CC=C(C3=NC4=C(N3)C(=O)N(CC3=CC=C(OCC)C=C3)CC4)C=C2)=C1</t>
  </si>
  <si>
    <t>CCOc1cc(\C=N\NC(=O)COc2cc(C)ccc2C(C)C)ccc1OC(=O)c3ccc(OC)cc3</t>
  </si>
  <si>
    <t>CCOC1=C(C(C)C)C=C(C(=O)OC2=CC=C(NC(=O)C=CC3=CC=C(OC)C(OC)=C3)C=C2)C=C1N</t>
  </si>
  <si>
    <t>O=C(NC1CCN(Cc2ccccn2)CC1)Nc3cccc(CN4C=CC=NC4=O)c3</t>
  </si>
  <si>
    <t>O=C(NCCN1CCCCC1)C1=CC=C(CN2CCC3=C(NC(C4=CC=CC=N4)=N3)C2=O)C=C1</t>
  </si>
  <si>
    <t>Cc1cc(nc(n1)C2CC2)N3CCC(C)(CC3)NC(=O)CN4CCCC4=O</t>
  </si>
  <si>
    <t>CC1CCCN1C(=O)N1CCC(C2=NC=NC(C(=O)N(C)C)=C2)CC1</t>
  </si>
  <si>
    <t>CCN(C(CS(=O)(=O)F)c1ccccc1)C(=O)OC(C)(C)C</t>
  </si>
  <si>
    <t>CC(C)(C)C(=O)OCCN(C=S)CC1=CC=C(F)C=C1</t>
  </si>
  <si>
    <t>CCC(C)Cc1c(C)sc2NC(=CN3CCCC3)NC(=O)c12</t>
  </si>
  <si>
    <t>O=C1CCCN1CCCCCCCCCCN=C1NC=CS1</t>
  </si>
  <si>
    <t>Cc1noc(n1)C2(CCN(CC(=O)NCC(F)F)C2)C(F)(F)F</t>
  </si>
  <si>
    <t>CN(CC1=NC(C(F)(F)F)=NO1)C(=O)CCN1CCC(F)C1</t>
  </si>
  <si>
    <t>CC(NC(=O)N1CCCC(C)(O)CC1)c2ccc(cc2)c3ccc(F)cc3</t>
  </si>
  <si>
    <t>CC(NC(=O)N1CCCCCC1)C1=CC=C(C2=CC=C(OC(F)F)C=C2)C=C1</t>
  </si>
  <si>
    <t>NC(=O)C1CN(CC(=O)Nc2c(Cl)cccc2Cl)CCN1CCCC(c3ccc(F)cc3)c4ccc(F)cc4</t>
  </si>
  <si>
    <t>O=C(NC1=C(F)C=C(Cl)C=C1F)C(C1=CC=CC=C1)N1CCN(C(=O)NCCCC2=CC=C(Cl)C=C2)CC1</t>
  </si>
  <si>
    <t>COC(=O)C1=C(C)N(C2CC2)C(=O)NC1c3ccc(Cl)c(Cl)c3</t>
  </si>
  <si>
    <t>COC(=O)C1=C(C)N(C2CC2)C(C2=CC=C(Cl)C(Cl)=C2)NC1=O</t>
  </si>
  <si>
    <t>OCC1CCCCN1C(=O)NCCc2cccc(F)c2</t>
  </si>
  <si>
    <t>O=C(NCCC1=CC=C(F)C=C1)N1CCC(CO)CC1</t>
  </si>
  <si>
    <t>Oc1nc(cc2ccccc12)C(=O)NCC3COc4ccccc4O3</t>
  </si>
  <si>
    <t>N=C1C=C(C(=O)NCC2COC3=CC=CC=C3O2)OC2=CC=CC=C12</t>
  </si>
  <si>
    <t>C1CC(CN1)c2csc3ccccc23</t>
  </si>
  <si>
    <t>C1=CC=C2C(=C1)SC=C2C1CCNC1</t>
  </si>
  <si>
    <t>NC[C@@H]1C[C@H](F)CN1c2cccnn2</t>
  </si>
  <si>
    <t>NC1=CC=NN1CC1CCC(F)CC1</t>
  </si>
  <si>
    <t>Cc1cccc(NS(=O)(=O)c2c(C)c(Cl)cc(C)c2Cl)c1</t>
  </si>
  <si>
    <t>CCC1=CC(NS(=O)(=O)C2=CC=C(Cl)C=C2)=CC=C1Cl</t>
  </si>
  <si>
    <t>CC(C)N(Cc1oc(C)cc1)C(=O)C=C2NN(C)C(=O)c3ccccc23</t>
  </si>
  <si>
    <t>C=CCNC(=O)C1=CC=C(CN2CCC3(CC2)CC(=O)NC2=CC=CC=C23)O1</t>
  </si>
  <si>
    <t>CCC(O)CN1CCN(CC1)c2nc(nc(C)c2Cc3cccc(C)c3)c4ccccc4</t>
  </si>
  <si>
    <t>CCN1C=C(C2=CC=CC=C2)C(C(=O)N2CCC(CCC3=CC=CC=C3)CC2)=N1</t>
  </si>
  <si>
    <t>CC(C)CNc1c(C)c(C)c(NCC(C)C)c(C)c1C</t>
  </si>
  <si>
    <t>CCCCCCCCCCCCCCNCNC1=CC=CC=C1</t>
  </si>
  <si>
    <t>CN(C)c1ccc(cc1)[C@H]2OCCC34C[C@@H](C[C@H]23)C(C)(C)[C@@H]4NC(=O)C</t>
  </si>
  <si>
    <t>CC(=O)NC1=CC=C(C2(N(C)C)CCC3(C)CCC(=O)C(C)(C)C3C2)C=C1</t>
  </si>
  <si>
    <t>OC(O)C(=O)OCCBr</t>
  </si>
  <si>
    <t>COC(=O)COC(=O)CBr</t>
  </si>
  <si>
    <t>N[C@@H](CCO)c1ccc(Cl)c(c1)[N+](=O)[O-]</t>
  </si>
  <si>
    <t>COC1=CC=C(NC(=O)C[N+](C)(C)C)C=C1Cl</t>
  </si>
  <si>
    <t>CCNC(=O)N1CCCC(C1)N2C(=O)N(C)c3cncnc23</t>
  </si>
  <si>
    <t>CN1C=C(C(=O)NCCN2CCCCC2)C2=NN=CN2C1=O</t>
  </si>
  <si>
    <t>CO[C@@H]1CC[C@@H](C[C@H]1NC(=O)c2ccc[nH]2)C(=O)NCCCn3nc(C)nc3C</t>
  </si>
  <si>
    <t>O=C(NCC1CCN(CCOCCN2C=CC=N2)CC1)C1CCCCC1</t>
  </si>
  <si>
    <t>Fc1ccc(cc1)C(=O)Nc2cccc(c2)C(=O)NCc3noc(n3)c4cccc(F)c4</t>
  </si>
  <si>
    <t>O=C(NCC1=CC=C(F)C=C1)C1=CC=C(C2=NOC(NC(=O)C3=CC=C(F)C=C3)=N2)C=C1</t>
  </si>
  <si>
    <t>CN1CCC[C@]2(CO)CCN(C[C@@H]12)C(=O)CNC(=O)c3ccccc3</t>
  </si>
  <si>
    <t>CCC(CC)C(=O)N(CCCN)CC(O)CNC(=O)CC1=CC=CC=C1</t>
  </si>
  <si>
    <t>Cc1cccc(CN2CCc3cnc(nc3C2)c4ccccc4)c1</t>
  </si>
  <si>
    <t>CCCCCCCCCCN=C(NC1=CC=CC=C1)NC1=CC=CC=C1</t>
  </si>
  <si>
    <t>Clc1ccc(COCC2CCCCN2)cc1Cl</t>
  </si>
  <si>
    <t>ClC1=CC(Cl)=CC(C2CCCC(C3CC3)O2)=C1</t>
  </si>
  <si>
    <t>CC(CN(C)Cc1nn(c2CCCc12)c3ccccc3)C#N</t>
  </si>
  <si>
    <t>N#CCCCCCCCCCCCNC(=N)NC1=CC=CC=C1</t>
  </si>
  <si>
    <t>CCCNC(=O)C1CCCN(C1)S(=O)(=O)c2ccc3c(ccn3CC)c2</t>
  </si>
  <si>
    <t>CCNC(=O)C1CCN(CCC2=CC=C3C=C([SH](=O)=O)C=CC3=C2)CC1</t>
  </si>
  <si>
    <t>COc1cc(Br)c(\C=C\CO)cc1OC</t>
  </si>
  <si>
    <t>CCOC(=O)C=CC1=CC=C(O)C(Br)=C1</t>
  </si>
  <si>
    <t>Cc1ccc2cc(C(N3CCc4ccccc4C3)c5nnnn5CC6CCCO6)c(O)nc2c1C</t>
  </si>
  <si>
    <t>OC1CC(CCN2CCCC2)OC1CN1C2=CC=CC=C2N=C1C1=CC2=CC=CC=C2N=C1</t>
  </si>
  <si>
    <t>CC(C)(C)OC(=O)N1CCCC(CCc2onc(c2)C(=O)O)C1</t>
  </si>
  <si>
    <t>CC1=NOC(COC(=O)CCN2CCC(C(=O)O)CC2)=C1C</t>
  </si>
  <si>
    <t>Cc1nn(c(Cl)c1C(=O)N2CCC(C2)c3cccc(F)c3)c4ccc(F)cc4</t>
  </si>
  <si>
    <t>CC1=C(C(=O)N2CCCC2)C(C2=CC=C(Cl)C=C2)=NN1C1=CC=C(F)C=C1F</t>
  </si>
  <si>
    <t>COCCN(CC(=O)N1NC(=CC1c2cc(OC)ccc2OC)c3cccc(OC)c3)C(=O)NC(C)C</t>
  </si>
  <si>
    <t>COC1=CC=C(C(=O)NCC(=O)N(C)C2=CC=C(OC3=CC=CC=C3)C=C2C(=O)N2CCNCC2)C=C1OC</t>
  </si>
  <si>
    <t>Brc1ccc(cc1)c2oc(\C=N/NC(=S)Nc3ccccc3)cc2</t>
  </si>
  <si>
    <t>NC1=CC=C(NC(S)=NCC2=CC=C(C3=CC=C(Br)C=C3)O2)C=C1</t>
  </si>
  <si>
    <t>CC(NC(=O)c1sc2cc(C)ccc2c1Cl)c3cccc(c3)C(F)(F)F</t>
  </si>
  <si>
    <t>CC1=C(C(=O)NC(C)C2=CC=C(Cl)C=C2)SC2=CC=C(Cl)C=C21</t>
  </si>
  <si>
    <t>COC(=O)c1ccc(CC#N)n1C</t>
  </si>
  <si>
    <t>COC(=O)C1=C(C)NC(C)=C1C#N</t>
  </si>
  <si>
    <t>OC(=O)C1CCN(C(=O)c2cccc3OCCOc23)c4ccccc14</t>
  </si>
  <si>
    <t>O=C1C2=CC=C(O)C=C2OC2=CC=C(N3CC4=CC=CC=C4CC3C(=O)O)C=C12</t>
  </si>
  <si>
    <t>Cc1onc(c1C(=O)N2CCN(CC2)c3nc4ccccc4nc3c5ccccc5)c6c(Cl)cccc6Cl</t>
  </si>
  <si>
    <t>O=C(C1=CC=C(Cl)C=C1)C1=NC2=CC=CC=C2N=C1N1CCN(CC2=CON=C2C2=CC=C(Cl)C=C2)CC1</t>
  </si>
  <si>
    <t>COc1cccc(Cl)c1C2CCN2</t>
  </si>
  <si>
    <t>O=C1CC(C2=CC=C(Cl)C=C2)N1</t>
  </si>
  <si>
    <t>O=C1ON(C(N1c2cccc3ccccc23)c4ccccc4)c5ccccc5</t>
  </si>
  <si>
    <t>O=C(NNC(=O)C1=CC=C2C=CC=CC2=C1)C1=CC=C(C2=CC=CC=C2)C=C1</t>
  </si>
  <si>
    <t>CCN(C(=O)CSC1=Nc2cc(ccc2C(=O)N1Cc3occc3)C(=O)OC)c4cccc(C)c4</t>
  </si>
  <si>
    <t>CC(=O)N1N=NN=C1C(SCC1=CC=CO1)C1=CC=C(OCCCNC(=O)C2=CC=C(C)O2)C=C1</t>
  </si>
  <si>
    <t>CC1CCSCCN1C(=O)c2cc(F)c(C)cc2F</t>
  </si>
  <si>
    <t>CN(CCC(C)(C)C(F)(F)F)C(=O)C1=CC=C(SC(F)(F)F)C=C1</t>
  </si>
  <si>
    <t>CC(C(=O)NC1CCCC1)n2nc(c(Br)c2C)C(F)(F)F</t>
  </si>
  <si>
    <t>CC(C(=O)NC1=C(Br)C(C(F)(F)F)=NN1C)C1CCCC1</t>
  </si>
  <si>
    <t>COc1ccc(cc1COC(=O)c2ccc(nc2)n3cncn3)C(=O)C</t>
  </si>
  <si>
    <t>CCOC(=O)C1=CN(C2=CC=C(C(=O)N(C)CC3=CC=C(OC)C=C3)C=N2)N=C1</t>
  </si>
  <si>
    <t>C=CCn1c(SCc2oc(nn2)c3occc3)nnc1C4COc5ccccc5O4</t>
  </si>
  <si>
    <t>C1=CC=C2OC(CSC3=NN=C(C4=CC=CO4)N3CCCN3CCOCC3)=NC2=C1</t>
  </si>
  <si>
    <t>CCCC(=O)OC(C)C(=O)Nc1ccc(cc1)S(=O)(=O)N2CCCCC2</t>
  </si>
  <si>
    <t>CCOC(=O)C(CC)NC(=O)C1=CC=CC(S(=O)(=O)N2CCCCC2)=C1</t>
  </si>
  <si>
    <t>N#Cc1ccc(CNCc2ccc(nc2)N3CCCCC3)cc1</t>
  </si>
  <si>
    <t>CCCN1CCN(C2=CC=C(C3=CC=C(C#N)C=N3)C=C2CNC)CC1</t>
  </si>
  <si>
    <t>COC(=O)c1ccccc1NC(=O)NCCc2ccc(Cl)cc2</t>
  </si>
  <si>
    <t>COC(=O)C1=CC=CC=C1NC(=O)NCCC1=CC=C(Cl)C=C1</t>
  </si>
  <si>
    <t>CC(C)NC(=O)[C@@H]1C2C(=O)Nc3ccccc3C(=O)[C@]12C</t>
  </si>
  <si>
    <t>CC(C=O)NC(=O)CC(C)(C)C(=O)N(C(C)C)C(C)C</t>
  </si>
  <si>
    <t>CN1NC(=C)C(=C(C(=O)OCC2=CCC3CC2C3(C)C)C1=O)C</t>
  </si>
  <si>
    <t>COC(=O)C1=C(C)C2=C(C=C1)CN(C(=O)C(C)(C)CN)C1=CC=CC=C12</t>
  </si>
  <si>
    <t>Fc1ccc(NC(=O)c2cccc3C(=O)CCSc23)c(F)c1</t>
  </si>
  <si>
    <t>CS(=O)(=O)OC1=CC=C2C(=C1)CCCC2C(=O)NC1=CC=C(F)C=C1F</t>
  </si>
  <si>
    <t>CN(CC1CN(C(=O)O1)c2ccccc2)C3CCN(CCn4cccn4)CC3</t>
  </si>
  <si>
    <t>O=C(C1CCN(CC2=CC=CC=C2)C1)N1CCC(N2C=CN=N2)CC1</t>
  </si>
  <si>
    <t>Cc1cncc(CN2CCCC(C2)n3ccc(n3)C(F)(F)F)c1</t>
  </si>
  <si>
    <t>CC1=NN(C2CCN(CC3=CC=C(C(F)(F)F)N=C3)CC2)C=C1</t>
  </si>
  <si>
    <t>CC1CCC(CS1(=O)=O)NC(=O)N[C@@H]2C[C@H]2CC(C)(C)C</t>
  </si>
  <si>
    <t>CNC(=O)C1CC2(CCN(C(=O)C(C)(C)C)CC2)CS1</t>
  </si>
  <si>
    <t>O=C(NCc1nc(n[nH]1)c2occc2)C(=O)Nc3cccc(c3)C#C</t>
  </si>
  <si>
    <t>CC(C)(C=O)NC(=O)C1=NNC(NC2=CC=C(C3=CC=CN=C3)C=C2)=C1</t>
  </si>
  <si>
    <t>COc1ccc(CNC(=O)C2CCCN(C2)c3nnc(s3)n4cccc4)c(OC)c1</t>
  </si>
  <si>
    <t>COC1=CC=C(N2N=NN=C2OC2CCN(C(=O)NCC3=NC=CS3)CC2)C=C1</t>
  </si>
  <si>
    <t>COc1ccc(cc1)S(=O)(=O)N2CCN(CC2)C(=O)NC(C)CCc3ccccc3</t>
  </si>
  <si>
    <t>CC(=O)NC(CC1=CC=CC=C1)C(=O)N1CCN(S(=O)(=O)C2=CC=C(C)C=C2)CC1</t>
  </si>
  <si>
    <t>CN(C)c1ccccc1CC=O</t>
  </si>
  <si>
    <t>CN(C=O)CC1=CC=CC=C1</t>
  </si>
  <si>
    <t>CCC(NS(=O)(=O)c1cccc2cccnc12)c3ccc(C)cc3</t>
  </si>
  <si>
    <t>CCN(CC)S(=O)(=O)C1=CC=C(C2=CC=CC3=CC=CN=C32)C=C1</t>
  </si>
  <si>
    <t>CC1CCn2ccnc2N1</t>
  </si>
  <si>
    <t>CC(C)CCNC(=N)N</t>
  </si>
  <si>
    <t>CCOC(=O)c1cc(C#N)c(nc1O)N2CCN(CC2)c3ccc(OC)cc3</t>
  </si>
  <si>
    <t>CCOC(=O)N1CCN(C2=NC(NCC3=CC=C(OC)C(OC)=C3)=CC=C2)CC1</t>
  </si>
  <si>
    <t>CC1(CCNCC1)c2ccc(Cl)cc2</t>
  </si>
  <si>
    <t>CN1CCC(C2=CC=C(Cl)C=C2)CC1</t>
  </si>
  <si>
    <t>NC(=O)CSc1nnc(CSCc2ccccc2)n1c3ccc(Cl)c(Cl)c3</t>
  </si>
  <si>
    <t>CN1C(SCC(=O)NC2=CC=C(Cl)C=C2)=NN=C1SCC1=CC=C(Cl)C=C1</t>
  </si>
  <si>
    <t>CCOc1ccc(cc1)n2c(SCC(=O)N(CC=C)Cc3cccs3)nnc2c4ccncc4</t>
  </si>
  <si>
    <t>CCOC1=CC=C(N2N=CC=C2CN2CCC3=C(C=C(C4=NC=CS4)S3)C2=O)C=C1</t>
  </si>
  <si>
    <t>CCN(CC)CCN1C(C(C(=O)c2sc(C)nc2C)C(=O)C1=O)c3cccc(Cl)c3</t>
  </si>
  <si>
    <t>CCC(=O)C(CC(=O)CC1=C(C2=CC=C(Cl)C=C2)N=C(N2CCCC2)S1)C(=O)N(CC)CC</t>
  </si>
  <si>
    <t>CCc1cccc(NC(=O)CN2N=CC3=C(N(C(C)C)C(=O)CS3)C2=O)c1</t>
  </si>
  <si>
    <t>CC(C)C1=CC=C(NC(=O)CN2C(=O)C(NCCCS(C)(=O)=O)=NC3=CC=CC=C32)C=C1</t>
  </si>
  <si>
    <t>Cc1onc(NC(=O)CN2CC(C2)c3onc(n3)c4cccc(Cl)c4)c1</t>
  </si>
  <si>
    <t>O=C(CN1CCC(C2=NNN=N2)CC1)NC1=CC=C(C2=NOC(CCl)=N2)C=C1</t>
  </si>
  <si>
    <t>Cc1cc(C)n(n1)C2=NC3=C(CCC3)C(=O)N2CC(=O)NCc4ccccc4</t>
  </si>
  <si>
    <t>CC1=CC(C)=NN1CC(=O)NCC1=CC=C(CN2CCC3=C(C2)C(=O)CN3)C=C1</t>
  </si>
  <si>
    <t>Cc1ccc(NC(=O)NC2CCN(CC2)C3=CC(=C)Nc4ncnn34)cc1</t>
  </si>
  <si>
    <t>CC1=CC=CC=C1NC(=O)NC1CCN(C2=NC=NC3=C2C=NN3C)CC1</t>
  </si>
  <si>
    <t>CC(C)C[C@@H]1NC(=O)C2(CCCCOC[C@@H](C)NC1=O)CCN(Cc3nccs3)CC2</t>
  </si>
  <si>
    <t>CC(C)CC1=CSC(C(C(C(=O)NC(C)C(=O)NCC(N)=O)C(C)C)C(C)(C)C)=N1</t>
  </si>
  <si>
    <t>COc1ccc(cc1)c2c3C(=O)N(C=Cc3nc4ncnn24)c5nc[nH]n5</t>
  </si>
  <si>
    <t>O=C1C2=CN=C(NC3=CC=C(C4=NNC=N4)C=C3)N=C2N=C2OC3=C=CC=CC=C3N12</t>
  </si>
  <si>
    <t>O=C(N1CCCC2(C1)Nc3ccccc3N=C2NC4CCCC4)c5ccccn5</t>
  </si>
  <si>
    <t>CC(N)=NC1=CC=C(C(=O)N2CCC3(CC2)CCN(C2CCCC2)CC3)N=C1</t>
  </si>
  <si>
    <t>CC(C)(C)C(NC(=O)OCC1c2ccccc2c3ccccc13)C(=O)N4CCC(O)(CC4)C(=O)O</t>
  </si>
  <si>
    <t>CC1=CC(=CC=CC(=O)NO)C(=C=CCCCCCN2CCCCC2)C2=C1OC1=CC=C(C(=O)O)C=C1C2=O</t>
  </si>
  <si>
    <t>CCOC(=O)Cn1nnnc1C(CC)N(CCc2ccc(OC)c(OC)c2)Cc3cc4cc(OCC)ccc4nc3O</t>
  </si>
  <si>
    <t>CCOC(=O)CCCOC1=CC=C(CCNC(=O)C(C2=CC3=CC=CC=C3N=C2OCC)C2=NN=NN2)C=C1OC</t>
  </si>
  <si>
    <t>OC(=O)C(=O)c1c[nH]c2c(Cl)ccnc12</t>
  </si>
  <si>
    <t>NC(O)=C1C(=O)NC2=CC(Cl)=CC=C2C1=O</t>
  </si>
  <si>
    <t>CCN(CC)c1ccc(\C=N/NC(=O)c2cccc(Br)c2)cc1</t>
  </si>
  <si>
    <t>CCCCNC1=CC=C(C=NNC(=O)C2=CC=C(Br)C=C2)C=C1</t>
  </si>
  <si>
    <t>CC(C)(C)OCC(NC(=O)OCC1c2ccccc2c3ccccc13)C(=O)NC(Cc4ccccc4)C(=O)NC(CCC(=O)N)C(=O)NC(CCC(=O)OC(C)(C)C)C(=O)O</t>
  </si>
  <si>
    <t>C=CCCCCCCCC(=O)OC(CC(CC(C)C(=O)NC(C)C(=O)NC(C)C(=O)NC(CCCCN)C(=O)NC(CC1=CC=C(O)C=C1)C(=O)O)OC(C)=O)C(C)C</t>
  </si>
  <si>
    <t>Oc1cc(CNC(=O)C2COc3ccccc3O2)c4ccccc4n1</t>
  </si>
  <si>
    <t>O=CNCC1=CC=C2OC(C3=CC=NC=C3)=CC(=O)C2=C1</t>
  </si>
  <si>
    <t>O=C(NC1CCS(=O)(=O)C1)c2cc(c3cccnc3)c(s2)N4CCOCC4</t>
  </si>
  <si>
    <t>O=C(NC1=CC=C(CCSCC(=O)N2CCOCC2)N=C1)C1=CC=CS1</t>
  </si>
  <si>
    <t>Fc1cccc(Sc2[nH]c3ccccc3c2CC(=O)NCc4occc4)c1</t>
  </si>
  <si>
    <t>O=S(=O)(NCC1=C(C2=CC=CO2)NC2=CC=CC=C21)C1=CC=C(F)C=C1</t>
  </si>
  <si>
    <t>CC(C)(C)OC(=O)N[C@H](CCNC(=O)OCc1ccccc1)C(=O)O</t>
  </si>
  <si>
    <t>CCOC(=O)CC(NC(=O)OCC1=CC=CC=C1)C(=O)NCCOC</t>
  </si>
  <si>
    <t>Nc1cccc2C(=O)N(C(=O)c3cccc(Cl)c3Cl)C(=O)c12</t>
  </si>
  <si>
    <t>O=C1NC2=CC(O)=C(Cl)C=C2C(=O)N1CC1=CC=C(Cl)C=C1</t>
  </si>
  <si>
    <t>CC(C)CN1CCN(CC(=O)O)CC1</t>
  </si>
  <si>
    <t>CC(NC(=O)c1cccc(C)c1)C(=O)OC(C)C(=O)Nc2cccc(C)c2</t>
  </si>
  <si>
    <t>CCOC(CO)C(=O)NC(CC1=CC=CC=C1)C(=O)NCCC1=CC=CC=C1</t>
  </si>
  <si>
    <t>CN1C(=NC2=C(SC(=S)N2c3ccc(C)cc3)C1=O)SCC(=O)Nc4cc(F)ccc4C</t>
  </si>
  <si>
    <t>NCCN(CCC1=CC=C(SCC(=O)NC2=CC=C(F)C=C2)C=C1)S(=O)(=O)C1=CC=CC2=C1NC(=O)CS2</t>
  </si>
  <si>
    <t>CC(C)(C)OC(=O)N1CCOC(C1)C2(CCCCC2)C(=O)O</t>
  </si>
  <si>
    <t>O=C(O)C1CCCCN1C(=O)CCCO</t>
  </si>
  <si>
    <t>COC(CS(=O)N)C1CCOC1</t>
  </si>
  <si>
    <t>CN(CC1COCC1O)S(C)(=O)=O</t>
  </si>
  <si>
    <t>OC(=O)CCOCCNc1cccc2C(=O)N(C3CCC(=O)NC3=O)C(=O)c12</t>
  </si>
  <si>
    <t>O=C(O)COC(=O)CCC(=O)NC1=CC2=CC(O)=CC=C2N(C2CCNCC2)C1=O</t>
  </si>
  <si>
    <t>Oc1nc(NCC2CCCO2)nc(c3occc3)c1C#N</t>
  </si>
  <si>
    <t>CC1=CC=C(NCC(O)=NC2CCCO2)N=C1</t>
  </si>
  <si>
    <t>CC(C)(c1ccccc1)c2ccc(OCC(=O)NCC(F)(F)F)cc2</t>
  </si>
  <si>
    <t>CC(C)C1=C(OCCNC(=O)CC2=CC=CC=C2)C(F)=CC=C1</t>
  </si>
  <si>
    <t>COC1CN(CCC1C)S(=O)(=O)c2cnnn2C</t>
  </si>
  <si>
    <t>CCOC(C)C1=NN=NN1S(=O)(=O)N1CCCCC1</t>
  </si>
  <si>
    <t>Oc1ccc(cc1C=NNC(=O)C(=O)NCC2CCCO2)[N+](=O)[O-]</t>
  </si>
  <si>
    <t>[O-][NH+]=C1NC(OC2OC(CO)C(O)C2O)=NN=C1C1=CC=CC=C1</t>
  </si>
  <si>
    <t>CCCCN1C=C[N+](=C1)c2nc3ccccc3nc2NS(=O)(=O)c4cc(Cl)ccc4Cl</t>
  </si>
  <si>
    <t>CCNC(=O)C=C1SC2=CC(Cl)=CN=C2N1C1=CC=C(Cl)C(C2=NC3=CC=CC=C3N2)=C1</t>
  </si>
  <si>
    <t>Cn1nnnc1CN2CCCC(CO)(Cc3ccccc3)C2</t>
  </si>
  <si>
    <t>CN1N=NN=C1C(CCCOC1=CC=CC=C1)N1CCCCC1</t>
  </si>
  <si>
    <t>CC(NC(=O)c1occc1)c2nc3ccccc3n2CC(=O)N4CCCCC4</t>
  </si>
  <si>
    <t>O=C(CN1C2=CC=CC=C2N=C1NC(=O)C1=CC=CO1)NCCN1CCCCC1</t>
  </si>
  <si>
    <t>Cc1cnn(c1)C(C#N)C(CC(=O)O)c2cccc(Cl)c2</t>
  </si>
  <si>
    <t>O=C(CC(CCCO)N1C=CC=N1)NCC1=CC=C(Cl)C=C1</t>
  </si>
  <si>
    <t>Cn1cnnc1SCC(=O)N\N=C\c2ccc(OCc3cccc4ccccc34)cc2</t>
  </si>
  <si>
    <t>O=C1C2=C(CCN1CC1=CC=C(O)C=C1)N=C(C1=NC3=CC=CC=C3N1)S2</t>
  </si>
  <si>
    <t>CS(=O)(=O)N1CCC(CC(=O)N2CCC3(CCCCc4ccccc4OCCN(Cc5ccccc5)C3)CC2)CC1</t>
  </si>
  <si>
    <t>CC(C)(CC=CC1=CC=CC=C1)C(=O)N1CCC2(CCN(C(=O)CC3CCN(S(C)(=O)=O)CC3)CC2)CC1</t>
  </si>
  <si>
    <t>CC(NC(=S)Nc1cccc(C)c1C)c2nnc3CCCCCn23</t>
  </si>
  <si>
    <t>CCCCCCCCCCCCNC(S)=NC1=CC=C(N=NN)C=C1</t>
  </si>
  <si>
    <t>COc1ccc(cc1)C(=O)C2C(N(C(=O)C2=O)c3nc(C)c(s3)C(=O)C)c4ccc(Cl)cc4Cl</t>
  </si>
  <si>
    <t>CC(=O)C1=CN=C(N2C(=O)CC(COC(=O)C(C)OC3=CC=C(Cl)C=C3Cl)C2C2=CC=CC=C2)S1</t>
  </si>
  <si>
    <t>C[C@@H]1CCC(CN1C(=O)OC(C)(C)C)C(O)C(=O)O</t>
  </si>
  <si>
    <t>COCC(=O)OC1CCN(C(=O)OC(C)(C)C)CC1</t>
  </si>
  <si>
    <t>Clc1ccc(\C=C/2\SC(=C(C#N)C#N)N(CC3CCCO3)C2=O)cc1</t>
  </si>
  <si>
    <t>CC(C)(C#N)N=C1SC(=CC2=CC=C(Cl)C=C2)C(=O)N1CC1CCCO1</t>
  </si>
  <si>
    <t>Cc1onc(c1O)c2ccc(F)c(F)c2</t>
  </si>
  <si>
    <t>FC1=CC(C2=NOC=C2)=CC=C1OC(F)F</t>
  </si>
  <si>
    <t>C\C(=C/c1occc1)\C=N\NC(=O)CN2CCN(CC2)S(=O)(=O)c3ccc(C)cc3</t>
  </si>
  <si>
    <t>CCN(CC)C(=O)C1=CC=C(C=CC(N)N2CCN(S(=O)(=O)C3=CC=CC=C3)CC2)O1</t>
  </si>
  <si>
    <t>COc1cc(ccc1OCc2ccccc2)C3Oc4nc(SC)nnc4c5ccccc5N3C(=O)C</t>
  </si>
  <si>
    <t>COC1=CC=C(C2=CN=C3NC4=CC=C(S(=O)(=O)NC(=O)C5=CC=CC=C5)C=C4N(C(C)=O)C3=C2)C=C1OC</t>
  </si>
  <si>
    <t>Cc1ccc(F)c(OC(C)(C)C(=O)O)c1</t>
  </si>
  <si>
    <t>CC(C)(C)OC(=O)OC1=CC=C(F)C=C1</t>
  </si>
  <si>
    <t>OC(=O)CC(C1CCCO1)C(=O)O</t>
  </si>
  <si>
    <t>OCC1OC(CO)C(O)C1O</t>
  </si>
  <si>
    <t>CCOc1ccccc1NC(=O)Cn2cc(c(c2)S(=O)(=O)NC)S(=O)(=O)NC</t>
  </si>
  <si>
    <t>CNS(=O)(=O)C1=CC(NC(C)=O)=CC=C1NC(=O)CN1CCSC1</t>
  </si>
  <si>
    <t>Clc1ccc(CCCNC(=O)C2CNC(=O)N2)cc1</t>
  </si>
  <si>
    <t>CCCNC(=O)C1=CC(Cl)=CC=C1OCC1CNCCCN1</t>
  </si>
  <si>
    <t>CC#CCNc1cc(C(=O)O)c(Br)cn1</t>
  </si>
  <si>
    <t>O=C(O)C1=CC=NC(CNCC#CBr)=C1</t>
  </si>
  <si>
    <t>CCN1C=C(C(=O)N2CCCCCC2)C(=O)c3cc(ccc13)S(=O)(=O)N4CCCCCC4</t>
  </si>
  <si>
    <t>O=C(CCC(=O)N1CCC(CNS(=O)(=O)C2=CC=C3C=CC=CC3=C2)CC1)N1CCCC1</t>
  </si>
  <si>
    <t>CCc1ccc(CNC(=O)N2CCCC2c3onc(C)c3)s1</t>
  </si>
  <si>
    <t>CC1=CC=C(CN2CCCC2C(=O)NCC2=CC(C)=NO2)S1</t>
  </si>
  <si>
    <t>COc1ccc(Br)c(c1)C(=O)OCC(=O)c2c[nH]c3ccccc23</t>
  </si>
  <si>
    <t>O=C(CC1=CNC2=CC=C(Br)C=C12)OCC(=O)C1=CC=C(O)C=C1</t>
  </si>
  <si>
    <t>Cc1oc(SC=C2NC(=O)c3oc4ccccc4c3N2)nc1C</t>
  </si>
  <si>
    <t>C=C(SCC(=O)NC1=CC=CC=C1C(=O)N(CC)CC)C1=NC=CO1</t>
  </si>
  <si>
    <t>OC(=O)C1CCCN1C(=O)C(F)(F)F</t>
  </si>
  <si>
    <t>O=CC1CCC(C(=O)O)N1C(F)F</t>
  </si>
  <si>
    <t>Fc1ccc(SCC(=O)NCCN2N=C(C=CC2=O)C(F)(F)F)cc1</t>
  </si>
  <si>
    <t>O=C(CN1N=C(C(F)(F)F)C=CC1=O)NCCSC1=CC=C(F)C=C1</t>
  </si>
  <si>
    <t>COC(=O)\C=C\CCNC(=O)C1CCC(CC1)n2cccc2</t>
  </si>
  <si>
    <t>O=C(CCN1C=CN=C1)NC(=CC1COC2=CC=CC=C2O1)C(=O)O</t>
  </si>
  <si>
    <t>Cc1cc(C)cc(CB2OC(C)(C)C(C)(C)O2)c1</t>
  </si>
  <si>
    <t>CC(C)CCCC(C)(C)B(O)OC1=CC=CC=C1</t>
  </si>
  <si>
    <t>CCOC(=O)c1c2CCN(C)Cc2sc1NC(=O)c3cccc(c3)C(F)(F)F</t>
  </si>
  <si>
    <t>O=C(CSC1=CC=C2CCC3=CC(C(=O)O)=CC=C3C2=N1)NC1=CC=CC(C(F)(F)F)=C1</t>
  </si>
  <si>
    <t>CC(Oc1ccc(cc1)C#N)C(=O)NC2=NCCS2</t>
  </si>
  <si>
    <t>CCN(CC)C(=O)CCN=C(S)NC1=CC=C(OC)C=C1</t>
  </si>
  <si>
    <t>CCc1cccc(CC)c1n2c(SC3CCCCNC3=O)nnc2c4cccnc4</t>
  </si>
  <si>
    <t>CC1=CC=C(C2=NN=C(SCC(=O)N3CCC(C4=NC(C5=CC=CC=C5)=CN4C)CC3)N2C)C=C1</t>
  </si>
  <si>
    <t>Cn1c(cc2c(O)nc3ccccc3c12)C(=O)N4CCN(CC4)c5cccc(c5)C(F)(F)F</t>
  </si>
  <si>
    <t>NCOC1=CC=C2NC3=CC=C(N4CCN(C(=O)C5=CC=CC(C(F)(F)F)=C5)CC4)C=C3C2=C1</t>
  </si>
  <si>
    <t>CCOC(=O)C1=C2S\C(=C/C(=O)OC)\C(=O)N2C(=C(C#N)C1c3cccs3)N</t>
  </si>
  <si>
    <t>CCOC(=O)C1=CC=C(CNC2=NC3=CC=C(SC)C=C3N(CC(=O)OC)C2=O)S1</t>
  </si>
  <si>
    <t>Brc1cn(cn1)c2ccsc2</t>
  </si>
  <si>
    <t>BrC1=C(N2C=CN=C2)C=CS1</t>
  </si>
  <si>
    <t>CC(C)Cc1nnc(NC(=O)NC2CCCOc3ccc(F)cc23)s1</t>
  </si>
  <si>
    <t>O=COCC1=CN(C2=CN=C3C(=C2)C=C2OC3CCCC2=C=C(F)S(=O)(=O)F)N=C1</t>
  </si>
  <si>
    <t>OC(=O)c1ncoc1c2cc(F)c(Br)cc2F</t>
  </si>
  <si>
    <t>O=C(O)C1=COC(C2=C(F)C=C(Br)C=C2F)=N1</t>
  </si>
  <si>
    <t>Oc1cc(CN2CCC3(CC2)CC(C(=O)N3)c4ccccc4)nc(O)n1</t>
  </si>
  <si>
    <t>O=C1CCC2(CCN(C3=NC=NC(NC4=CC=C(O)C=C4)=C3)CC2)CO1</t>
  </si>
  <si>
    <t>CC(Nc1cccc(c1)C(=O)N)C(=O)NCCC2=CCCCC2</t>
  </si>
  <si>
    <t>NC(=O)C1=CC=C(CC(N)C(=O)NCCC2=CCCCC2)C=C1</t>
  </si>
  <si>
    <t>CC(C)(C)OC(=O)Nc1cc(Cl)ccc1C=C[N+](=O)[O-]</t>
  </si>
  <si>
    <t>CNCCOC(COC1=CC=C(Cl)C=C1)C[N+](C)(C)C</t>
  </si>
  <si>
    <t>CC(C)Cc1noc(CSC2=Nc3ccccc3C(=O)N2C(C)c4ccccc4)n1</t>
  </si>
  <si>
    <t>CC(C)CN1C(SCCCCOC2=CC=CC=C2)=NN=C1C1=NC=CC=C1</t>
  </si>
  <si>
    <t>CCc1ccc(cc1)N2C(=S)SC3=C2N=C(SCC4OCCO4)N(C3=O)c5ccccc5</t>
  </si>
  <si>
    <t>CCN(CCO)C(=O)C1=C(SCCSC2=CC=C(OCC3=CC=CC=C3)C=C2)SN=C1N</t>
  </si>
  <si>
    <t>O=C(NC[C@H]1CCO[C@@H]1c2ccccc2)NC3CCCC=C3</t>
  </si>
  <si>
    <t>O=C(NCC1CCCO1)NC1=CC=C(C2C=CCCC2)C=C1</t>
  </si>
  <si>
    <t>COc1ccc(cc1)N2CCN(CCCNC(=O)C(C)NS(=O)(=O)c3ccc(C)cc3)CC2</t>
  </si>
  <si>
    <t>CCN(CC(=O)N1CCN(C(=O)C2=CC=CC=C2S(=O)(=O)N(C)C)CC1)CC1=CC=CC=C1</t>
  </si>
  <si>
    <t>Cc1cc(C)c(C)c(OCc2nc(cs2)C(=O)NCCc3ccccn3)c1</t>
  </si>
  <si>
    <t>CCC1=NC(C(=O)NCCC2=CC=C(OCC3=CC=CC=N3)C=C2)=C(C)S1</t>
  </si>
  <si>
    <t>NS(=O)(=O)c1ccc(CCNC(=O)CC=C2NC(=O)c3c4CCCCCc4sc3N2)cc1</t>
  </si>
  <si>
    <t>CC(C)=CC(=O)NC(CC1=CC=C(S(N)(=O)=O)C=C1)C(=O)NCCCCCC1=CN(C)CS1</t>
  </si>
  <si>
    <t>COc1cccc(F)c1CC(C)(C)O</t>
  </si>
  <si>
    <t>CC(C)(C)OC(=O)C1=CC=C(F)C=C1</t>
  </si>
  <si>
    <t>Clc1cc(cc2OCCOc12)C(=O)N(Cc3ccc4OCOc4c3)C5CCCC5</t>
  </si>
  <si>
    <t>O=C1OC2=CC=C(Cl)C=C2C=C1C(=O)N(CC1=CC=CS1)C1CCCCC1</t>
  </si>
  <si>
    <t>Cc1oc(cc1)C(CNC(=O)c2cn(C)nc2C3CC3)N4CCOCC4</t>
  </si>
  <si>
    <t>CN1C=C(CN2CCC([N+](=O)[O-])CC2)C(C(=O)NCC2=CC=C3OCOC3=C2)=N1</t>
  </si>
  <si>
    <t>CC(C)CN1C=C(C(=O)NCCN2CCN(CC2)c3ccccc3F)c4c(C1=O)n(C)c5ccccc45</t>
  </si>
  <si>
    <t>CN1CCN(C2=CC=C3NC(=C=CC(=O)NCCC4=CC=C(F)C=C4)C(=CC4=CCNC4=O)C3=C2)CC1</t>
  </si>
  <si>
    <t>COc1ccc(CN(Cc2occc2)C(c3cc4cc(C)ccc4nc3O)c5nnnn5C6CCCCC6)cc1</t>
  </si>
  <si>
    <t>COC1=CC=CC=C1OCC1=CC2=CC=CC=C2N=C1CN(CC1=CC=CO1)CC1=NN=NN1C1CCCCC1</t>
  </si>
  <si>
    <t>CCn1cc(cn1)[C@H]2OCC[C@@H]2C(=O)Nc3cc(C)cc(C)n3</t>
  </si>
  <si>
    <t>CC1=CC=NC(NC(=O)C2=C(C)N(CC3CCCO3)N=C2C)=C1</t>
  </si>
  <si>
    <t>CCCCN1C(=O)c2sccc2N3C(=O)N(CC(=O)Nc4cc(Cl)ccc4OC)N=C13</t>
  </si>
  <si>
    <t>COC1=CC=C(NC(=O)CN2C(=O)N(CC3CCCCC3)C(=O)C3=CC(N)=C(S)N=C32)C=C1Cl</t>
  </si>
  <si>
    <t>COc1ccccc1c2onc(n2)c3ccc(NC(=O)Cn4cc(cn4)[N+](=O)[O-])cc3</t>
  </si>
  <si>
    <t>COC1=CC=C(C2=NN(CC(=O)NC3=CC=C(C4=NOC(C5=CC=CNC5=O)=N4)C=C3)N=N2)C=C1</t>
  </si>
  <si>
    <t>Cc1cc(C(=O)CN2C(=O)N(Cc3occc3)C(=O)C2=O)c(C)n1c4ccccc4</t>
  </si>
  <si>
    <t>CC1=CC=C(C(=O)C2=CN(CC3=CC=CC=C3)C(=O)NC2=O)N1CC(=O)C1=CC=CO1</t>
  </si>
  <si>
    <t>CC1CC1C(=O)N2CCCC2c3cc4NC(=C)C(CCC(=O)NC5CCCC5)C(=O)n4n3</t>
  </si>
  <si>
    <t>O=C(CN1C=CC2=CC=CC=C2C1=O)NCC1CCCN1C(C(=O)NC1CCCCC1)C1CC1</t>
  </si>
  <si>
    <t>Cc1ccccc1n2c(SCC(=O)N3CCSC3c4ccccc4F)nnc2N5CCOCC5</t>
  </si>
  <si>
    <t>O=C(CSC1=NN=C(CN2CCOCC2)S1)N1N=C(C2=CC=C(F)C=C2)CC1C1=CC=C(F)C=C1</t>
  </si>
  <si>
    <t>CN1\C(=N/NC(=O)\C=C\c2cccnc2)\Sc3ccccc13</t>
  </si>
  <si>
    <t>O=C1NNC=C1C=C1SC2=CC=CC=C2NC1=C=CC1=CC=CN=C1</t>
  </si>
  <si>
    <t>CCc1cc2c(cc3C(=O)N(c4cc(Cl)ccc4C)C(C)(Cn23)C(=O)NC5CCCCC5)s1</t>
  </si>
  <si>
    <t>CC1(C)CCN(C(=O)CSCC2CCC(N)CC2)C2=CC=C(C(=O)NC3=CC=C(Cl)C=C3)C=C21</t>
  </si>
  <si>
    <t>CC(=C1NC(=O)c2c(N1)scc2c3cccs3)Nc4ccc(cc4)N5CCCCC5</t>
  </si>
  <si>
    <t>CC(NC1=CC=C2OCCOC2=C1)C1=CN=C(SCC2=CC=CC=C2)NC1=O</t>
  </si>
  <si>
    <t>Fc1ccccc1C2=CC(N(N2)C(=O)CN(CCN3CCOCC3)C(=O)C4CC4)c5ccc(Cl)cc5</t>
  </si>
  <si>
    <t>O=C(NC(CC1=CC=CC=C1)C(C1CC1)N1CCOCC1)C1=CN=CN(CC2=CC=C(Cl)C=C2F)C1=O</t>
  </si>
  <si>
    <t>CCN(C1CCS(=O)(=O)C1)C(=O)C(C)N2CCC(CO)CC2</t>
  </si>
  <si>
    <t>CCCC(CCSC)C(=O)NC(C)C(=O)N1CCC(O)CC1</t>
  </si>
  <si>
    <t>CN1C(C(C(=O)\N=C/2\NNC(=C)S2)c3ccccc3C1=O)c4ccccc4</t>
  </si>
  <si>
    <t>CN1C(=O)NC2=C=CC(N(C(=O)C3=CC=CC=C3)C3CCNC4=CC=CC=C43)C=C2S1(=O)=O</t>
  </si>
  <si>
    <t>CC(C)(C)C1CCC2(CCC3CC3CO2)CC1</t>
  </si>
  <si>
    <t>CC(C)(C)C1CCC2(C)CCC(O)CC2C1(C)C</t>
  </si>
  <si>
    <t>OCCN1CCN(CC(O)COC23CC4CC(CC(C4)C2)C3)CC1</t>
  </si>
  <si>
    <t>COC(CCN1CCC(CCO)CC1)OCC1CCNC1</t>
  </si>
  <si>
    <t>Fc1ccccc1NC(=O)C2CCCN(C2)C(=O)c3cccc(c3)C(F)(F)F</t>
  </si>
  <si>
    <t>O=C(NC1=CC=C(F)C=C1)C1CCN(C(=O)C2=CC=CC(C(F)(F)F)=C2)CC1</t>
  </si>
  <si>
    <t>CNC1(Cc2ccc(F)c(c2)C#N)CC1</t>
  </si>
  <si>
    <t>NC(NCCC1CC1)C1=CC=C(F)C=C1</t>
  </si>
  <si>
    <t>Cc1cccc(Cn2cnc3N(C(=O)N(C4CCCCC4)C(=O)c23)c5ccccc5C)c1</t>
  </si>
  <si>
    <t>N#CC1=CC=C(N2C(=O)C3=C(CCN(C4CCCCC4)C3)N(C3=CC=CC=C3)C2=O)C=C1</t>
  </si>
  <si>
    <t>CCc1cc2C(=O)C(=COc2cc1OCC(=O)NC(C(C)C)C(=O)O)c3nc(C)cs3</t>
  </si>
  <si>
    <t>CC12CCC(OC(=O)C=CC(=O)NO)C(C)(C)C1CCC1=CC(O)=C(C3=NC(O)=CS3)C=C12</t>
  </si>
  <si>
    <t>Cc1nnc(SCC(=O)Nc2cccc(F)c2)n1C3CC3</t>
  </si>
  <si>
    <t>CC1=NN=C(SCC(=O)NC2=CC=C(F)C=C2)N1C1CC1</t>
  </si>
  <si>
    <t>Fc1ccc(cc1Cl)n2cc(nc2NC(=O)CN(CC3CC3)C(=O)C4CCCC4)c5ccccc5</t>
  </si>
  <si>
    <t>O=C(NC(CC1=CC=C(Cl)C=C1)C(=O)NC1=CC=C(F)C=C1)C1=CC=C(C2CC2)N=C1N1CCCC1</t>
  </si>
  <si>
    <t>COC(=O)c1[nH]c(C)c(C(=O)C2C(N(CCCN3CCOCC3)C(=O)C2=O)c4cccs4)c1C</t>
  </si>
  <si>
    <t>CCNC(=O)CC1CCCN1C(=O)C1=CC(C(=O)OCCC2=CC=CS2)=C(C)S1</t>
  </si>
  <si>
    <t>NC(=O)CN1C(=O)c2cccn2c3ccccc13</t>
  </si>
  <si>
    <t>COC1=C=C2NC(=C=C1)C1=C(C3=CC3)C=CC=C2N1CC(N)=O</t>
  </si>
  <si>
    <t>O=C(Cc1cc2nccc(c3oc4ccccc4c3)n2n1)N5CCCC5</t>
  </si>
  <si>
    <t>O=C(CN1C=C(C2=CC=NC3=CC=CC=C32)N=N1)N1CCCC1</t>
  </si>
  <si>
    <t>OC(=O)CSCC(=O)N1CCCC(C1)c2n[nH]c(n2)C3CC3</t>
  </si>
  <si>
    <t>COC1CCN(C(=O)CSC(=O)C2=NNC(C3CC3)=N2)CC1</t>
  </si>
  <si>
    <t>CC(=O)O[C@@H]1C(=O)[C@@]2(C)[C@@H](C[C@@H]3OC[C@]3(OC(=O)C)C2[C@@H](OC(=O)c4ccccc4)C5(O)C[C@@H](OC(=O)[C@@H](O)[C@H](NC(=O)c6ccccc6)c7ccccc7)C(=C1C5(C)C)C)OC8OCC(O)C(O)C8O</t>
  </si>
  <si>
    <t>CC(=O)OC1NC(OC(=O)C2=CC=CC=C2)C(=O)OC(C)(C)C(OC2CCCC(C3=CC=CC=C3)O2)C(C)C(OC(C)=O)C(C)C(OC(C)=O)C(OC(C)=O)C(C)C(C(C)(C)OC(=O)C2=CC=CC=C2)OC1=O</t>
  </si>
  <si>
    <t>FC(F)(F)Oc1cccc(c1)S(=O)(=O)Cl</t>
  </si>
  <si>
    <t>O=S(=O)(C1=CC=C(Cl)C(Cl)=C1)C1CCCO1</t>
  </si>
  <si>
    <t>COc1ccc2c(Sc3ccccc3)c([nH]c2c1)C(=O)NCc4ccccc4Cl</t>
  </si>
  <si>
    <t>CS(=O)(=O)C1=C(C(=O)NC(C2=CC=CC=C2)C2=CC=CC=C2)NC2=CC=C(Cl)C=C21</t>
  </si>
  <si>
    <t>NNc1ccc(cn1)C(=O)NCC2CCOCC2</t>
  </si>
  <si>
    <t>NC1=CC=C(CNC(=O)C2CCOCC2)C(N)=N1</t>
  </si>
  <si>
    <t>Cc1noc(n1)C2CCN(CC2)C(=O)CN3CCS(=O)(=O)CC3</t>
  </si>
  <si>
    <t>O=C(CN1CCC(CN2CCSCCC2=O)CC1)C1=NC=NO1</t>
  </si>
  <si>
    <t>CC(C)C(NC(=O)CN1C=NC2=C(CCC2)C1=O)c3ccc4OCCCOc4c3</t>
  </si>
  <si>
    <t>CCN(CC)C(=O)C1=CC=CC=C1C1(CC(O)CNCN)CC(=O)OC2=C=CC=CC=C21</t>
  </si>
  <si>
    <t>Fc1cncc(CNC(=O)C2(CCC2)C(=O)NC3CC3)c1</t>
  </si>
  <si>
    <t>O=C(NCC1=CC=CN=C1)C1(C(=O)NC2CC(F)C2)CC1</t>
  </si>
  <si>
    <t>CCn1c(SCc2ccc(cc2)C(F)(F)F)nnc1c3cn(c4ccccc34)S(=O)(=O)c5ccccc5</t>
  </si>
  <si>
    <t>CN1C(SCCC2=CC=CC=C2)=NN=C1C1=CN(S(=O)(=O)C2=CC=C(C(F)(F)F)C=C2)C2=CC=CC=C12</t>
  </si>
  <si>
    <t>Cc1ccc(C(=O)NC2CCCCC2)c(n1)C3CCN(CC3)C(=O)c4ccc(F)cc4</t>
  </si>
  <si>
    <t>CC1=CC=C(C(=O)N2CCC(C3=NC=CC=C3C(=O)NC3CCCCC3)CC2)C(F)=C1</t>
  </si>
  <si>
    <t>Cc1n[nH]c(C2CCCNC2)c1N</t>
  </si>
  <si>
    <t>CN1N=C(N)C=C1C1CCNCC1</t>
  </si>
  <si>
    <t>O=C1C=C(CSc2ccc3OCCOc3c2)Nc4ncnn14</t>
  </si>
  <si>
    <t>O=C1NC=NC2=C1SC(NCC1=CC=C3OCCOC3=C1)=N2</t>
  </si>
  <si>
    <t>CCN1CCCCC1CNc2cc(ccn2)C#N</t>
  </si>
  <si>
    <t>CCN1CCCCC1CNC1=CC=C(C#N)C=N1</t>
  </si>
  <si>
    <t>Fc1c(F)c(F)c(C(=O)N2CCC(CC2)c3onc(n3)c4ccccc4)c(F)c1F</t>
  </si>
  <si>
    <t>O=C(C1=C(F)C=CC(F)=C1F)N1CCC(C2=NC(C3=CC=C(F)C=C3F)=NO2)CC1</t>
  </si>
  <si>
    <t>FS(F)(F)(F)(F)c1ccc(cc1)C#C</t>
  </si>
  <si>
    <t>FC1=CC=C(C#CC(F)(F)F)C=C1S</t>
  </si>
  <si>
    <t>CCOc1ccc(cc1)C(C2Sc3nc(CC)nn3C2=O)N4CCN(CC4)C(=O)c5occc5</t>
  </si>
  <si>
    <t>CCOC1=CC=CC=C1N1CCN(S(=O)(=O)CCNC2=CC=CC3=C2C(=O)N(CC2=CC=CS2)C(=O)N3)CC1</t>
  </si>
  <si>
    <t>Cc1nc(\C=C\c2onc(n2)C3CCOC3)cs1</t>
  </si>
  <si>
    <t>C1=CC=C(CC2=CSC=N2)C(C=CC2=NOC(C3CCOC3)=N2)=C1</t>
  </si>
  <si>
    <t>FC(F)(F)CN1CC(C1)C(=O)N2CCOCC2CC(=O)c3occc3</t>
  </si>
  <si>
    <t>CN1C(CC(=O)C2=CC=C(F)C=C2)CNCC1C(=O)N1CCN(CC2CCCO2)CC1</t>
  </si>
  <si>
    <t>COCCN1[C@@H]2C[C@H](C)[C@@H](CNC(=O)Cc3ccccc3)[C@@H]2CC1=O</t>
  </si>
  <si>
    <t>CCOCN1C2CC3CC1CC(C2)C3CNC(=O)CC1=CC=C(O)C=C1</t>
  </si>
  <si>
    <t>Brc1cccc(c1)C(=O)C2CCCCC2=O</t>
  </si>
  <si>
    <t>O=C1CCCCC1C(=O)C1=CC=C(Br)C=C1</t>
  </si>
  <si>
    <t>CCOc1ccccc1N2C(=S)NC(=O)C(C3NCCc4ccccc34)C2=O</t>
  </si>
  <si>
    <t>CCOC1=CC=C(CC(NS(=O)(=O)C2=CC=C3NC(=O)CC3=C2)C(=O)NC)C=C1</t>
  </si>
  <si>
    <t>CC1CCCC(C)N1\N=C\c2oc(cc2)c3ccc(F)cc3</t>
  </si>
  <si>
    <t>CN(CCN1CCC(C2=CC=C(F)C=C2)CC1)CC1=CC=CO1</t>
  </si>
  <si>
    <t>CC(NC(=O)CCc1oc(cn1)c2ccccc2F)c3ccccc3Br</t>
  </si>
  <si>
    <t>CC1=C(C(=O)NCCC(F)(F)F)N=C(C2=CC=C(C3=CC=C(Br)C=C3)C=C2)O1</t>
  </si>
  <si>
    <t>CO\C(=C\N(C)C)\C(=O)c1ccccc1Oc2ccccc2</t>
  </si>
  <si>
    <t>CC1=CC=C(C(=O)NOC(=O)C=CC2=CC=CC=C2)C=C1</t>
  </si>
  <si>
    <t>FC(F)(F)c1cccc(CC(=O)N2CCC(C2)n3cnc4ccccc34)c1</t>
  </si>
  <si>
    <t>O=C(CN1C2=CC=C(C(F)(F)F)C=C2N=C1C1=CC=CC=C1)N1CCCC1</t>
  </si>
  <si>
    <t>Cc1cc(OS(=O)(=O)N)cc(Cl)n1</t>
  </si>
  <si>
    <t>CN(C)S(=O)(=O)C1=C(Cl)C(O)=NC=C1</t>
  </si>
  <si>
    <t>CCCN(CCC)S(=O)(=O)c1ccc(cc1)C(=O)Nc2ccc(cc2)C(=O)c3ccc4CCCc4c3</t>
  </si>
  <si>
    <t>CCCN(CC(=O)C1=CC=C2CCCCC2=C1)S(=O)(=O)C1=CC=C(NC(=O)C2=CC=C(C)C=C2)C=C1</t>
  </si>
  <si>
    <t>Fc1ccc(cc1)S(=O)(=O)NC2C(=C)Nc3ncnn3C2=O</t>
  </si>
  <si>
    <t>CN1C=CC(=O)N2N=C(NS(=O)(=O)C3=CC=C(F)C=C3)N=C12</t>
  </si>
  <si>
    <t>CC(N(C)Cc1ccc2OCCOc2c1)C(=O)Nc3ccc(Br)cc3Br</t>
  </si>
  <si>
    <t>CC(NCC1COC2=CC(Br)=CC=C2O1)C(=O)NCC1=CC=C(Br)C=C1</t>
  </si>
  <si>
    <t>Fc1cccc(c1)S(=O)(=O)N2CCN(CC2)C(=O)c3ccc4noc(c5ccccc5)c4c3</t>
  </si>
  <si>
    <t>O=C(C1=CC=C2OCC(C3=CC=C(F)C=C3)=NC2=C1)N1CCN(S(=O)(=O)C2=CC=CC=C2)CC1</t>
  </si>
  <si>
    <t>CC(OC(=O)c1ccc(cc1)S(=O)(=O)C)C(=O)Nc2ccc3CCCc3c2</t>
  </si>
  <si>
    <t>CS(=O)(=O)C1=CC=C(CC(NC(=O)C2=CC=C3CCCCC3=C2)C(=O)O)C=C1</t>
  </si>
  <si>
    <t>CCCC(=O)N1CCc2c(O)nc(nc2C1)C3CCCCN3C(=O)C4CC4</t>
  </si>
  <si>
    <t>CCN(CC)C(=O)C1=CC=CC=C1N1CC(=O)NC(C2CCCCN2C2CC2)C1=O</t>
  </si>
  <si>
    <t>OC(CN1CCN(CC1)C(=O)c2ccc(nc2)n3ccnc3)c4ccccc4</t>
  </si>
  <si>
    <t>O=C(C1=CC=C(N2C=CN=C2)N=C1)N1CCN(CC(O)C2=CC=CC=C2)CC1</t>
  </si>
  <si>
    <t>NC1CC(C1)c2ccc(OC(F)F)cc2</t>
  </si>
  <si>
    <t>OC1=CC=C(CNC2CCC2)C(F)=C1</t>
  </si>
  <si>
    <t>CC1(C)Cc2ccccc2C3=C1C(=O)N(C(=O)N3)c4ccc(Br)cc4</t>
  </si>
  <si>
    <t>CC=C(C=C1C(=O)N2CCCCC2=CC1=C=CC1=CC=C(Br)C=C1)C(N)=O</t>
  </si>
  <si>
    <t>CC(C)Cc1ccc(cc1)S(=O)(=O)Nc2ccc(N3CCCC(CN4CCCC4)C3)c(c2)C(=O)O</t>
  </si>
  <si>
    <t>O=C(O)CC1CCN(CC2=CC=C(NS(=O)(=O)C3=CC=C(N4CCCC4)C([N+](=O)[O-])=C3)C=C2)CC1</t>
  </si>
  <si>
    <t>CN(CCC#N)C(=O)CSc1nc(N)c2c3CCCCc3sc2n1</t>
  </si>
  <si>
    <t>N#CN1CCC2=C(C1)C1=C(CN(C(=O)C3=NNC(=S)CC3)CC1)S2</t>
  </si>
  <si>
    <t>C(N1CCCC1c2ccnc3nccn23)c4ccncc4</t>
  </si>
  <si>
    <t>C=NC(=C)CN1CCCC1CN=C(N)C1=CC=NC=C1</t>
  </si>
  <si>
    <t>CN(C1CCCc2ccccc12)C(=O)COC(=O)c3cc(Cl)c[nH]3</t>
  </si>
  <si>
    <t>O=C(COC(=O)C1=CC=CN=C1)NCC1CCC2=CC(Cl)=CC=C2N1</t>
  </si>
  <si>
    <t>COc1ccc(cc1)n2nc(cc2NC(=O)CN(C(C)C)S(=O)(=O)c3ccc4ccccc4c3)c5ccccc5</t>
  </si>
  <si>
    <t>COC1=CC=C(C2=NN=C(SCC(=O)NC(C)C(=O)NC3=CC=C4C=CC=CC4=C3)N2C2=CC=CC=C2)C=C1</t>
  </si>
  <si>
    <t>CN(CC(=O)N1CC(=O)Nc2ccccc12)C3CCCc4ccccc34</t>
  </si>
  <si>
    <t>NC1=CC=C2NC(=O)CN(CCC3CCCC4=CC=CC=C43)C(=O)C2=C1</t>
  </si>
  <si>
    <t>CCCc1nsc(NC(=O)OCC2c3ccccc3c4ccccc24)c1C(=O)O</t>
  </si>
  <si>
    <t>C=C=C1C(=NC(=C)CC(=O)O)C=C(CN(C)S(=O)(=O)O)C2=C1OC1=CC=CC=C1C2(C)C</t>
  </si>
  <si>
    <t>CN(C[C@H]1OCC[C@H]1c2ncn[nH]2)S(=O)(=O)c3cc(C)ccc3C</t>
  </si>
  <si>
    <t>CC(C)(C)CNS(=O)(=O)C1=CC=CC(C2=NC(C3CCNC3)=NO2)=C1</t>
  </si>
  <si>
    <t>OC(=O)c1cnc(nc1c2ccc(Cl)cc2)N3CCOCC3</t>
  </si>
  <si>
    <t>O=C(O)C1CCN(C2=NC(C3=CC=C(Cl)C=C3)=NO2)CC1</t>
  </si>
  <si>
    <t>FC(F)(F)c1ccnc(n1)N2CCN(CCCn3ccnc3)CC2</t>
  </si>
  <si>
    <t>CC(C)CC1=CN(C2=NC(N3CCN(CC(C)C)CC3)=NC=C2)C=N1</t>
  </si>
  <si>
    <t>Cc1ccccc1CN2C=CC=C(C(=O)Nc3ccccc3)C2=O</t>
  </si>
  <si>
    <t>CC1=CC=C(NC(=O)C2=CC=CN(CC3=CC=CC=C3)C2=O)C=C1</t>
  </si>
  <si>
    <t>CC(C)(CBr)C1(C)CCCCC1</t>
  </si>
  <si>
    <t>BrCCCCCCC1CCCCC1</t>
  </si>
  <si>
    <t>CCCCOCCCNC(=O)C(N1C=C(Cl)C=CC1=O)C(=O)c2ccccc2</t>
  </si>
  <si>
    <t>CCCCC(NC(=O)CCCN1C=CC(C2=CC=C(Cl)C=C2)=CC1=O)C(=O)O</t>
  </si>
  <si>
    <t>CCOC(=O)C1CCN(CC1)c2ncccc2c3oc(nn3)c4ccccc4</t>
  </si>
  <si>
    <t>CCOC(=O)C1CCN(C2=NC=CC=C2C2=NC(C3=CC=CC=C3)=NO2)CC1</t>
  </si>
  <si>
    <t>CNCC1CCN(C1)C(=O)c2c(F)cccc2Br</t>
  </si>
  <si>
    <t>CNCC1CCN(C(=O)C2=CC=C(Br)C=C2F)C1</t>
  </si>
  <si>
    <t>CC(C)CCCC(C)[C@H]1CCC2C3CC4OC45CC(CC[C@]5(C)C3CC[C@]12C)OC(=O)c6ccccc6</t>
  </si>
  <si>
    <t>CC12CCC(O)CC1C1(C)CCCC(C)(C3CC(OC(=O)C4=CC=CC=C4)C(C)(C)C4CCCCC43C)C1CC2</t>
  </si>
  <si>
    <t>Cc1oc(CN(C2CCS(=O)(=O)C2)C(=O)c3ccc(Br)cc3)cc1</t>
  </si>
  <si>
    <t>CSCCC(=O)C(C)N(CC1=CC=C(Br)C=C1)C(=O)C1=CC=CO1</t>
  </si>
  <si>
    <t>CCOC(=O)C1CCN(CC1)C(C2C(=O)C=C(C)N(Cc3occc3)C2=O)c4ccccc4Cl</t>
  </si>
  <si>
    <t>CCOC(=O)C1CCN(C(=O)C(CC2=CC=C(Cl)C=C2)NC(=O)C(C)(C)CC2=CC=CO2)CC1</t>
  </si>
  <si>
    <t>CC1CC1n2nnnc2N(C)C[C@H]3CCCO3</t>
  </si>
  <si>
    <t>C1CNC(COCC2=NN=NN2CC2CCCO2)C1</t>
  </si>
  <si>
    <t>COC(=O)C(N)c1ccc(cc1C)C(F)(F)F</t>
  </si>
  <si>
    <t>O=C(CCCO)NC1=CC=CC(C(F)(F)F)=C1</t>
  </si>
  <si>
    <t>CNCCc1c(Cl)cc(Cl)cc1Cl</t>
  </si>
  <si>
    <t>CNCCC1=CC=C(Cl)C(Cl)=C1Cl</t>
  </si>
  <si>
    <t>O=C(CSC1CCCC1)N2CCCC(Cc3onc(n3)C4CC4)C2</t>
  </si>
  <si>
    <t>CC1CCN(C(=O)CCC2=NC(SC3CCOC3)=NO2)CC1</t>
  </si>
  <si>
    <t>CCCC(=O)NCCN1C(=O)N(Cc2ccccc2)c3cccnc13</t>
  </si>
  <si>
    <t>CCN(CC)C(=O)C1=CN(CC2=CC=CC=C2)CC2=C1C(=O)NCN2</t>
  </si>
  <si>
    <t>CCc1cc(C)nc2cc(Br)c(Cl)cc12</t>
  </si>
  <si>
    <t>CC1=CC(C)=NC2=CC(Cl)=C(Br)C=C12</t>
  </si>
  <si>
    <t>CC(O)c1nc2ccccc2n1Cc3c(C)c(C)cc(C)c3C</t>
  </si>
  <si>
    <t>CCCCCCCCN1C2=CC=CC=C2N=C1C1=CC=C(C(C)O)C=C1</t>
  </si>
  <si>
    <t>Fc1ccccc1c2noc(NCCCN3CCN(CC3)c4ccccc4)n2</t>
  </si>
  <si>
    <t>FC1=CC=C(CCNC2=NC=CC(N3CCN(C4=CC=CC=C4)CC3)=N2)C=C1</t>
  </si>
  <si>
    <t>Cc1c2CCCCc2nn1c3ccc(Cl)cc3</t>
  </si>
  <si>
    <t>CCCCCCCCN=C(N)C1=CC=C(Cl)C=C1</t>
  </si>
  <si>
    <t>CC[C@H](NC(=O)OCC1c2ccccc2c3ccccc13)C(=O)N[C@H](Cc4ccccc4)C(=O)O</t>
  </si>
  <si>
    <t>CC(C)C(C(=O)OC(CC(=O)CNC1=CC=CC=C1)C1=CC(=O)NC(=O)C2=C=CCC=C21)C(C)C</t>
  </si>
  <si>
    <t>Cc1cc(Br)cc(C)c1OCC(=O)N\N=C\c2c[nH]nc2c3ccccc3</t>
  </si>
  <si>
    <t>CC(=NOCC(=O)NC1=CC=C(Br)C=C1)C1=CN(C)N=C1C1=CC=CC=C1</t>
  </si>
  <si>
    <t>CC(OCC[N+](C)(C)[O-])(c1ccccc1)c2ccc(Cl)cc2</t>
  </si>
  <si>
    <t>OCC[N+](CCCl)(CC1=CC=CC=C1)CC1=CC=CC=C1</t>
  </si>
  <si>
    <t>OCCN1CCN(CC1)C(=O)c2ccccc2NC(=O)c3cccc(c3)[N+](=O)[O-]</t>
  </si>
  <si>
    <t>O=C(NCC1=CC=C(C(=O)N2CCN(CCO)CC2)C=C1)C1=CC=CC=C1</t>
  </si>
  <si>
    <t>COc1ccc(CCN2C(=O)N[C@@H](CC(=O)N3C[C@H]4C[C@@H](C3)C5CCCC(=O)N5C4)C2=O)cc1OC</t>
  </si>
  <si>
    <t>CCC(CC)C(=O)NC(CCCCNC(=O)C1CCCN1CC(=O)NC1=CC=C(OC)C=C1)C(=O)OC(C)(C)C</t>
  </si>
  <si>
    <t>CC=C1NN(CCCC(=O)N(C)Cc2ccccc2)C(=O)c3cc4occc4n13</t>
  </si>
  <si>
    <t>CCN(CC)C(=O)C1=CC=CC=C1CCN1C(=O)C2=CC=CN2C(=NC2=CC=CC=C2)C1=O</t>
  </si>
  <si>
    <t>CN(C)CCOc1ccccc1C(=O)ON2C(=O)c3ccccc3C2=O</t>
  </si>
  <si>
    <t>COC(=O)CN(C)C(=O)C1=CC=CC=C1OC(=O)N1CCC2=CC=CC=C21</t>
  </si>
  <si>
    <t>Cc1c2NCCOc2ccc1C(F)(F)F</t>
  </si>
  <si>
    <t>CC1=CC=C2C(=C1)OC(C(F)(F)F)CC2N</t>
  </si>
  <si>
    <t>COC(=O)c1cccc(CN2NC3=CN(C(=O)N3C2=O)c4ccccc4)c1</t>
  </si>
  <si>
    <t>COC(=O)C1=CC=C(N2C(=O)NC3=C2N=CN(CC2=CC=CC=C2)C3=O)C=C1</t>
  </si>
  <si>
    <t>Nc1nc(N)nc(COC(=O)CSCc2ccc(Cl)c(Cl)c2)n1</t>
  </si>
  <si>
    <t>O=C(OCCNC(=S)NC1=CC=CN=N1)C1=C(Cl)C=CC=C1Cl</t>
  </si>
  <si>
    <t>Cc1ccccc1C2N(CC(=O)Nc3sc(C)c(C)c3C)CCNC2=O</t>
  </si>
  <si>
    <t>CC1=CC=C(NC(=O)CC2CN(CC3=CC=CS3)CCN2C(=O)C2=CC=CN2C)C=C1</t>
  </si>
  <si>
    <t>CC(OC(=O)c1nc(Cl)ccc1Cl)C(=O)c2ccc(C)cc2</t>
  </si>
  <si>
    <t>CC1=CC=C(Cl)C(C(=O)OCC(=O)C2=CC=C(Cl)C=C2)=N1</t>
  </si>
  <si>
    <t>Cc1ccc(cc1)c2[nH]nc3C(=O)N(C(c4cccc(F)c4)c23)c5ccc(F)cc5</t>
  </si>
  <si>
    <t>N=C(CC1=CC=C(F)C=C1)NC1=CC=C(C=CC(=O)NCC2=CC=C(F)C=C2)C=C1</t>
  </si>
  <si>
    <t>Cc1ccc(cc1)C2SCC(=O)Nc3c2c(C)nn3c4ccc(C)cc4</t>
  </si>
  <si>
    <t>O=C1C(=CC2=CC=CC=C2)NC2=NC=CC=C2N1CCCCSC1=CC=CC=C1</t>
  </si>
  <si>
    <t>Cc1ccc(cc1C)C(=C)NNC(=O)c2c(O)ccc3ccccc23</t>
  </si>
  <si>
    <t>CC1=CC=C(C(=O)NNC(=O)C=CC2=CC=C3C=CC=CC3=C2)C=C1</t>
  </si>
  <si>
    <t>Cc1noc(n1)c2cccn3c(CNC(=O)C4COc5ccccc5O4)nnc23</t>
  </si>
  <si>
    <t>O=C(NCC1=NC2=CC=CC=C2NC2=NC(N3CCOCC3)=C=C=C12)C1=NC=NC=C1</t>
  </si>
  <si>
    <t>Cc1cccc(c1)C(=O)NC(c2cccnc2)c3cc(C)ccc3C</t>
  </si>
  <si>
    <t>CCC1=CC=C(C2=CC=C(CNC(=O)C3=CC=C(C)N=C3)C=C2)C=C1</t>
  </si>
  <si>
    <t>COCCc1onc(CN2CCC(C2)(c3onc(n3)c4cccc(F)c4)C(F)(F)F)n1</t>
  </si>
  <si>
    <t>COCCC1=NC(CC2=NC(C3=CC=C(C4(C(F)(F)F)CCNC4)C=C3F)=NO2)=NO1</t>
  </si>
  <si>
    <t>Fc1cccc(CNC(=O)NC2CCN(CC(F)(F)F)C2)c1</t>
  </si>
  <si>
    <t>O=C(NCC(F)(F)F)NC1CCN(CC2=CC=C(F)C=C2)C1</t>
  </si>
  <si>
    <t>CCc1oc(cc1)C2CCCN2S(=O)(=O)c3cc(ccc3Cl)C#N</t>
  </si>
  <si>
    <t>CC1=CC=C(CN2CCCC2S(=O)(=O)C2=CC(C#N)=CC=C2Cl)O1</t>
  </si>
  <si>
    <t>Cc1cc(\C=C(/C#N)\c2ccccc2)c(C)n1c3ccccc3</t>
  </si>
  <si>
    <t>CC1=CC(C=C(C#N)C2=CC=CC=C2)=C(C)N1C1=CC=CC=C1</t>
  </si>
  <si>
    <t>CCCCNC(=O)C1(CC1)c2ccc(NS(=O)(=O)c3ccccc3)cc2</t>
  </si>
  <si>
    <t>CCN(C(=O)CCC1=CC=C(NS(=O)(=O)C2=CC=CC=C2)C=C1)C1CC1</t>
  </si>
  <si>
    <t>COc1cccc(c1)C2C3(C#N)C(=O)NC(=O)C23C#N</t>
  </si>
  <si>
    <t>CC(C)C(=O)NC(CC1=CC=CC=C1)C(=O)NC(C)C(N)=O</t>
  </si>
  <si>
    <t>OC1(CCN(CC2CN(C(=O)C2)c3ccccc3)CC1)c4ccccn4</t>
  </si>
  <si>
    <t>COC1=CC=C(C(=O)N2CCC(C3CCN(C4=CC=CC=N4)C3)CC2)C=C1</t>
  </si>
  <si>
    <t>OC(=O)c1cnc(C(F)F)c(F)c1</t>
  </si>
  <si>
    <t>O=C(O)C1=CC(F)=NC=C1C(F)F</t>
  </si>
  <si>
    <t>CC1CCC(O)(C=C1)C2NCC=C2</t>
  </si>
  <si>
    <t>O=C1C=CC=CN1CC1CCCN1</t>
  </si>
  <si>
    <t>COc1ccc(cc1)N2C(C(CCC2=O)C(=O)Nc3nc4ccccc4[nH]3)c5ccccc5</t>
  </si>
  <si>
    <t>O=C(NC1=CC=C(OCC2=CC=CC=C2)C=C1)C1=NC2=CC=CC=C2C(=O)N1C1CCNCC1</t>
  </si>
  <si>
    <t>CCOC(=O)c1cnc(SC(CC)C(=O)Nc2ccc(CC)cc2)nc1N</t>
  </si>
  <si>
    <t>CCCC(=O)N(CCNC1=NC=CS1)CC1=CC=C(S(=O)(=O)NC2CCCCC2)C=C1</t>
  </si>
  <si>
    <t>CC(NC(=O)C1CCCN(C1)c2ncccn2)C(=O)NCc3ccccc3</t>
  </si>
  <si>
    <t>O=C(CCNC1=NC=CC=N1)NC1CCN(C(=O)C2=CC=CC=C2)CC1</t>
  </si>
  <si>
    <t>CCC(CC)(CO)NC(=O)Nc1ccc(nc1)N2CCOCC2</t>
  </si>
  <si>
    <t>NC(=O)C(CC1=CC=CN=C1)NC(=O)CCN1CCOCC1</t>
  </si>
  <si>
    <t>NN1C(=S)NNC(=Cc2ccccc2)C1=O</t>
  </si>
  <si>
    <t>CCNC(=S)NC(=O)NN=CC1=CC=CC=C1</t>
  </si>
  <si>
    <t>Fc1ccc(CNC(=O)Cc2ccc(cc2)N(Cc3ccc(F)cc3)C(=O)c4cccc(F)c4)cc1</t>
  </si>
  <si>
    <t>O=C(CC1=CC=C(C2=CC=C(CNC(=O)C3=CC=C(F)C=C3F)C=C2)C=C1)NCC1=CC=C(F)C=C1</t>
  </si>
  <si>
    <t>CCc1ccc(OCCN2CCNCC2)cc1</t>
  </si>
  <si>
    <t>CCN1CCN(C2=CC=C(CCO)C=C2)CC1</t>
  </si>
  <si>
    <t>CN1CCN(CCCNC(=O)c2cnn(c3ccc(C)cc3)c2C4CCN(CC4)C(=O)OC(C)(C)C)CC1</t>
  </si>
  <si>
    <t>COC1=CC=C(C(=O)N2CCN(CCCNC(=O)N3CCC(C4=C(C)N(C)N=C4C)CC3)CC2)C=C1</t>
  </si>
  <si>
    <t>Cc1ccn(CCC(=O)N2CCCC(C2)c3ccc4cn[nH]c4n3)n1</t>
  </si>
  <si>
    <t>CCC(=O)N1CCC(NC2=NC(NCCCN3C=CC=N3)=CC=C2)CC1</t>
  </si>
  <si>
    <t>CCC(C)(NCc1csc(n1)C(C)OC)C(=O)N</t>
  </si>
  <si>
    <t>CCN(CC1=NC(C(C)OC)=CS1)C(=O)CN(C)C</t>
  </si>
  <si>
    <t>COc1ccc(CCNC(=O)C2Cc3cc(ccc3N4CCN(CC24)c5ccccc5F)[N+](=O)[O-])cc1</t>
  </si>
  <si>
    <t>CCOC1=CC=C(CNC(=O)C2C(=O)C3=C(CCN(C(=O)C(C)(C)C)C3)N2C2=CC=C(F)C=C2)C=C1</t>
  </si>
  <si>
    <t>CCCCNC(=O)NC[C@@H]1CC[C@H](N)C1</t>
  </si>
  <si>
    <t>CCN(CCN)CC(=O)NC1CCCC1</t>
  </si>
  <si>
    <t>COc1ccc(cc1O)C(CC(=O)N2CCc3c(C2)[nH]c4ccccc34)C5OC(=CC(=O)C5=O)C</t>
  </si>
  <si>
    <t>COC(=O)CNC(=O)C1=CCC2CC3=C(C=CC(O)=C3C)C1N2C(=O)CCC1=CC=C(O)C=C1</t>
  </si>
  <si>
    <t>COc1ccc(CNC(C)C(=O)N2CCN(Cc3ccccc3)CC2)cc1</t>
  </si>
  <si>
    <t>CC1=CC=C(C(=O)NCC(=O)N2CCN(CC3=CC=CC=C3)CC2)C=C1</t>
  </si>
  <si>
    <t>O=C1CC(=O)N(C2CCCC2)C(=S)N1</t>
  </si>
  <si>
    <t>O=C(CS)NCC(=O)NC1CCCC1</t>
  </si>
  <si>
    <t>CCCNC(=O)N1CCN(CC2=C(C(NC(=O)N2CC)c3ccc(cc3)C(C)C)C(=O)OCC)CC1</t>
  </si>
  <si>
    <t>COC(=O)C1=CC=C(CN2CCC(C(=O)N3CCN(CC(C4=CC=CC=C4)N4CCN(C(=O)N(C)C)CC4)CC3)CC2)C=C1</t>
  </si>
  <si>
    <t>CCC1(CNC(=O)C2(C)CCCCO2)CCC1</t>
  </si>
  <si>
    <t>CC(CCCC1CCC1)C(=O)NCC1CCCCO1</t>
  </si>
  <si>
    <t>Cc1ccc(cc1)N2C(=O)N(Cc3cccc(c3)C#N)c4ccccc4S2(=O)=O</t>
  </si>
  <si>
    <t>NS(=O)(=O)C1=CC=C(NC2=CC=C3CCN(C(=O)C4=CC=CC=C4)CCC3=C2)C=C1</t>
  </si>
  <si>
    <t>CC(C)c1ccc(\C=N\NC(=O)CSc2nnc(c3ccc(Cl)cc3)n2c4ccc(Cl)cc4)cc1</t>
  </si>
  <si>
    <t>CON=C(NC1=CC=C(C(C)C)C=C1)C1=NN=C(SCC2=CC=C(Cl)C=C2)N1C1=CC=C(Cl)C=C1</t>
  </si>
  <si>
    <t>CC(C)n1ncc2cc(NC(=O)c3nn(c4CCCCc34)c5ccc(F)cc5)cnc12</t>
  </si>
  <si>
    <t>CC(C)CNC1=NC2=CC3=NC4=CC=C(C(N)=O)C=C4N=C3C=C2N1CC1=CC=C(F)C=C1</t>
  </si>
  <si>
    <t>COC(=O)C1=C(C)N=C2SC=C(CC(=O)N3CCCCC3C)N2C1c4cccc(OC)c4</t>
  </si>
  <si>
    <t>COC(=O)C1=CC=C(NN=C2CC(C)(C)OC3=CC=C(S(=O)(=O)N4CCC(CC(=O)O)CC4)C=C32)C=C1</t>
  </si>
  <si>
    <t>COc1cc(ccc1CN)C#N</t>
  </si>
  <si>
    <t>N#CC1=CC=C(OCCN)C=C1</t>
  </si>
  <si>
    <t>CC(C)C(NC(=O)COc1ccc(Cl)cc1)c2onc(n2)c3ccccc3</t>
  </si>
  <si>
    <t>CCCC(O)(C(=O)NCC1=CC=CC=C1)C1=NC(C2=CC=C(Cl)C=C2)=NO1</t>
  </si>
  <si>
    <t>Nc1cnoc1C(c2ccccc2)c3ccccc3</t>
  </si>
  <si>
    <t>NCC1=C(C2=CC=CC=C2)ON=C1C1=CC=CC=C1</t>
  </si>
  <si>
    <t>FC(F)(F)c1cccc(c1)C2CCCN(C2)C(=O)C3(CCOCC3)C#N</t>
  </si>
  <si>
    <t>N#CC1(C2CCOCC2)CCN(C(=O)C2=CC=CC(C(F)(F)F)=C2)CC1</t>
  </si>
  <si>
    <t>CCS(=O)(=O)N1CCc2cc(ccc12)[C@H](O)CCl</t>
  </si>
  <si>
    <t>CC(SCCO)=C1C(=O)NC2=CC=C(Cl)C=C21</t>
  </si>
  <si>
    <t>CN(C)S(=O)(=O)N1CCC(CC1)C(=O)NCCCc2cccc(C)c2</t>
  </si>
  <si>
    <t>CN(CC1CCN(C(=O)NCCCC2=CC=CC=C2)CC1)S(C)(=O)=O</t>
  </si>
  <si>
    <t>O[C@@H]1CC[C@H]1S(=O)(=O)Cl</t>
  </si>
  <si>
    <t>O=S(=O)(O)C1CC(Cl)C1</t>
  </si>
  <si>
    <t>Cc1ccc(cc1C)N2CCC(NC(=O)c3ccc(cc3)C#N)C2=O</t>
  </si>
  <si>
    <t>CC1=CC=C(C(=O)NC2CCN(CC3=CC=C(C#N)C=C3)C2=O)C=C1</t>
  </si>
  <si>
    <t>CC(C)C(=O)NCc1cc(nc(NCCc2c[nH]c3ccccc23)n1)c4ccc(OC(F)(F)F)cc4</t>
  </si>
  <si>
    <t>CN(CC1=CC=C(CCNC2=CN=C3C=CC(OC(F)(F)F)=CN23)C=C1)C(=O)CCC1=CC=CC=N1</t>
  </si>
  <si>
    <t>CCC(C)NC(=O)CN1C(=O)N(C(=O)c2ccccc12)c3ccc(cc3)C(C)C</t>
  </si>
  <si>
    <t>CC(C)C1=CC=C(CCNC(=O)CCCCCCC(=O)NC(N)=O)C=C1</t>
  </si>
  <si>
    <t>CC(=O)c1ccc(cc1)N2CCN(CC2)c3cc(C(=O)O)c4cc(NC(=O)C5CCC5)ccc4n3</t>
  </si>
  <si>
    <t>CC(=O)C1=CNC2=CC=C(NC(=O)C3=CC=CC(NC(=O)C4CCCCC4)=C3)C=C21</t>
  </si>
  <si>
    <t>CNS(=O)(=O)c1ccc(cc1)C(=O)NS(=O)(=O)c2ccc(C)cc2</t>
  </si>
  <si>
    <t>CNS(=O)(=O)C1=CC=C(S(=O)(=O)N(C)CC2=CC=C(OC)C=C2)C=C1</t>
  </si>
  <si>
    <t>CC1=C(Cl)C(=O)N(C2CCCC=C2)C(=O)N1</t>
  </si>
  <si>
    <t>O=C1CCC(C(=O)N2CCC3=CC=C(Cl)C=C3C2)N1</t>
  </si>
  <si>
    <t>CC(C)(Cc1ccc(O)cc1)C(=O)N2CCN(CC2)C3CCOC3</t>
  </si>
  <si>
    <t>O=C1OCCC1CCCC(=O)N1CCN(C2=CC=CC=C2)CC1</t>
  </si>
  <si>
    <t>O=C(CN1C(=O)N(CCC2=CCCCC2)C(=O)C1=O)c3ccc(cc3)S(=O)(=O)N4CCOCC4</t>
  </si>
  <si>
    <t>CC(=O)N1CC(S(=O)(=O)C2=CC=C(C(=O)N3CCN(C(=O)C4CCCO4)CC3)C=C2)CC1=O</t>
  </si>
  <si>
    <t>O=C(CN1C(=O)CCCc2cc(ccc12)S(=O)(=O)N3CCCC3)NC4CC4</t>
  </si>
  <si>
    <t>CC(=O)N1CCC(NC(=O)CC2CN(CC3CC3)C(=O)C3=CC=CC=C3S2)C1</t>
  </si>
  <si>
    <t>Clc1cccc2N3CCCC3C4(Cc12)C(=O)COC4=O</t>
  </si>
  <si>
    <t>CC1C(=O)NC2=CC(Cl)=C(O)C=C2C1(C)CC(=O)C(C)(C)C</t>
  </si>
  <si>
    <t>Cc1ccc(cc1)S(=O)(=O)N(CC(O)Cn2c3ccc(Cl)cc3c4cc(Cl)ccc24)c5ccc(Cl)cc5</t>
  </si>
  <si>
    <t>CC1=C(C(=O)NCCSC2=CC=C(Cl)C=C2Cl)C(C2=CC=C(Cl)C=C2)C2=C(CCCC2=O)N1</t>
  </si>
  <si>
    <t>CN(C)C(=O)COCC1CN(CC(C)(C)O1)c2ccnc(c2)C#N</t>
  </si>
  <si>
    <t>CCC(CC)C(=O)NC(C)C(=O)NC1=CC=C2OCOC2=C1</t>
  </si>
  <si>
    <t>Cc1cc(C)cc(NC(C(=O)NC2CC2)c3ccc(F)cc3)c1</t>
  </si>
  <si>
    <t>CN(C)CCN(CC1CC1)C(=O)C1=CC=C(C2=CC=C(F)C=C2)C=C1</t>
  </si>
  <si>
    <t>O=C(CN1CCN(Cc2ccc3OCOc3c2)CC1)N4CC(=O)Nc5ccccc45</t>
  </si>
  <si>
    <t>CC1=CC=C2C(=C1)C(=O)N(CC1=CC=C3OCOC3=C1)CN2C(=O)CN1CCNCC1</t>
  </si>
  <si>
    <t>CCOC(=O)CCCCCC(=O)Nc1cc(ccc1C)c2onc3c2CCc4cc(OC)ccc34</t>
  </si>
  <si>
    <t>CCCCCCCCCCCCC(=O)OC1=CC=C2C(=C1)C(=O)N(CC1=CC=C(O)C=C1)C(=O)N2C</t>
  </si>
  <si>
    <t>Oc1nnc(C(=O)OC2CCCCN(C(=O)c3ccc(F)cc3)C2=O)c4ccccc14</t>
  </si>
  <si>
    <t>O=C(COC(=O)C1=CC=C2N=CC(C(=O)ON3CCCCCC3)=CC2=C1)NC1=CC=C(F)C=C1</t>
  </si>
  <si>
    <t>CCCCN1CCOc2ccccc2C(=O)N[C@@H](CC(=O)N[C@@H](Cc3ccccc3)C1=O)C(=O)NCc4ccc(cc4)C(=O)N(C)C5CCOCC5</t>
  </si>
  <si>
    <t>COCCN1CC(N(CC(O)C(CC2=CC=CC=C2)NC(=O)OCC2=CC=CC=C2)C(=O)C(C)(C)C)C(C(=O)NCC2=CC=CC=C2)=C1C(=O)NC1CCC1</t>
  </si>
  <si>
    <t>CC1CS(=O)(=O)N(C1=O)c2cccc(c2)C(=O)NCCc3ccccc3</t>
  </si>
  <si>
    <t>CCNC(=O)C1=CC=C(OCC(=O)NCCSC2=CC=CC=C2)C=C1</t>
  </si>
  <si>
    <t>O=C(N1CCC(CC1)[C@@H]2NC(=O)N[C@H]3OCC[C@@H]23)c4cc(n[nH]4)c5ccccn5</t>
  </si>
  <si>
    <t>CC(O)C(=O)NC(C)C(=O)NCC1=CC(C2CCN(C3=CC=CC=N3)CC2)=NN1</t>
  </si>
  <si>
    <t>CCOc1ccc(cc1)C(=O)Nc2ccc(OCC3=CC(=O)N4OC(=CC4=N3)C)cc2</t>
  </si>
  <si>
    <t>CCON1CN(C)C(=O)C(=CC2=CC=C(NC(=O)C3=CC=C(OC)C=C3)C=C2)C1=O</t>
  </si>
  <si>
    <t>Cn1nccc1C(N)CC(=O)N</t>
  </si>
  <si>
    <t>CC1=NNC(CC(N)C(N)=O)=C1</t>
  </si>
  <si>
    <t>Cc1ccc(CNCc2cc(C#N)n(C)c2C)cc1</t>
  </si>
  <si>
    <t>CC1=CC=C(CNCC2=C(C)NC(C)=C2C#N)C=C1</t>
  </si>
  <si>
    <t>COC(=O)CCC(C)(C)NC(=O)Nc1cccc(F)c1</t>
  </si>
  <si>
    <t>CNC(=O)C(CC1=CC=C(F)C=C1)NC(=O)CCCO</t>
  </si>
  <si>
    <t>CC(C)(C)OC(=O)NCc1ccc(cc1)C2(CC2)C(=O)O</t>
  </si>
  <si>
    <t>CCC(=O)NCCC1=CC=C(OCC2CC2)C(C(=O)O)=C1</t>
  </si>
  <si>
    <t>OC(=O)C1=CCN(CC1)C(=O)C(NC(=O)OCC2c3ccccc3c4ccccc24)C(F)(F)F</t>
  </si>
  <si>
    <t>C=C=C1C=C2C(=O)N3CC(O)C(=O)N4CC(=CC4C(=O)O)C=C1C=C=C2C1=C3C2=CC=CC=C2C(F)=C1</t>
  </si>
  <si>
    <t>CC(N1CC(CC1=O)C(=O)NCCCC(=O)O)c2ccccc2</t>
  </si>
  <si>
    <t>O=C(CCC(=O)N1CCCC1)NC(CC1=CC=CC=C1)C(=O)O</t>
  </si>
  <si>
    <t>COc1ccc(CCNC(=O)Cn2cc(Cl)cn2)cc1</t>
  </si>
  <si>
    <t>CCNC(=O)CN1N=C(C2=CC=CC=C2)C=C(Cl)C1=O</t>
  </si>
  <si>
    <t>Cc1oc(cc1)c2ccn(CCC=C(F)F)n2</t>
  </si>
  <si>
    <t>FC1=CC(F)=C2C(=C1)C=CN2C1=CC=C2CCCCC2=C1</t>
  </si>
  <si>
    <t>CCCN1NC2=CCN(Cc3onc(C)c3)CC2=CC1=O</t>
  </si>
  <si>
    <t>CCCC1=NC=C2C(=O)N(CC3=CC(C)=NO3)CCC2=N1</t>
  </si>
  <si>
    <t>Cc1onc(n1)c2cncnc2C3CCCNC3</t>
  </si>
  <si>
    <t>CN1CCC(C2=NC(C3=NC=CC=N3)=NO2)CC1</t>
  </si>
  <si>
    <t>O=C(COC(=O)\C=C\c1ccc(cc1)S(=O)(=O)N2CCc3ccccc23)NCc4occc4</t>
  </si>
  <si>
    <t>COC(=O)C(=CC1=CN(S(=O)(=O)C2=CC=CC=C2)C2=CC=CC=C12)C(=O)N(C)C</t>
  </si>
  <si>
    <t>COC1=C(C(=O)OC1)c2ccccc2F</t>
  </si>
  <si>
    <t>COC1=CC=C(C(=O)C2=CC=C(F)C=C2)C=C1OC</t>
  </si>
  <si>
    <t>OC1CC(C1)(C(=O)O)c2c(Cl)cccc2Cl</t>
  </si>
  <si>
    <t>O=C(O)C1=CC=C(Cl)C(C2(O)CCC2)=C1Cl</t>
  </si>
  <si>
    <t>CC(C)c1ncc2CN(Cc3c[nH]c4ccc(F)cc34)CCc2n1</t>
  </si>
  <si>
    <t>CC(C)N1C=NC2=C1CCN(CCC1=CNC3=CC=C(F)C=C13)C2</t>
  </si>
  <si>
    <t>CCCc1cc(C(=O)NCC2CN(C3CCN(CC3)C4CCC4)C(=O)CO2)n(C)n1</t>
  </si>
  <si>
    <t>CCCN1CCC(OC)(C(=O)NCC2=CN=NN2C2CCN(C)CC2)CC1</t>
  </si>
  <si>
    <t>COc1ccc(cc1)C(=O)N2CCCN(CC2)c3ccc(NC(=O)C(C)C)cc3C(=O)N(C)Cc4ccccc4</t>
  </si>
  <si>
    <t>CN(CC1=CC=CC=C1)C(=O)C1=CC=C(C(=O)NC(CC2=CC=C(O)C=C2)C(=O)N2CCCN(CC3=CC=CC=C3)CC2)C=C1</t>
  </si>
  <si>
    <t>CN1C[C@@H](NC(=O)Cc2nnn(n2)C(C)(C)C)[C@@H](C1)c3cncn3C</t>
  </si>
  <si>
    <t>CN(C)C(=O)C1=C(CN2CCC(N(C)C)C2)N(C)N=C1</t>
  </si>
  <si>
    <t>Cn1cc(CNC2CCN(C2=O)c3c(F)cccc3F)cn1</t>
  </si>
  <si>
    <t>O=C(NCCC1=CN(C2=CC=C(F)C=C2F)N=C1)C1CCNC1</t>
  </si>
  <si>
    <t>CCOC(=O)CCl</t>
  </si>
  <si>
    <t>COC(=O)CCCl</t>
  </si>
  <si>
    <t>CCC(C)[C@H](NC(=O)C(CC)(CC)CNC(=O)OCC1c2ccccc2c3ccccc13)C(=O)O</t>
  </si>
  <si>
    <t>CC1CC(OC(=O)CCCCCCCCCCC(=O)N=C(N)O)C(C)(C)C2CC(O)CCC12C</t>
  </si>
  <si>
    <t>CC(C)c1ccc(cc1)N2C=C(C#N)S(=O)(=O)c3ccc(Cl)cc23</t>
  </si>
  <si>
    <t>CC1=C2SC(=C(NC(C)C)C(CO)=C1)C1=C=C(C3=CC=C(Cl)C=C3)C=C2N1</t>
  </si>
  <si>
    <t>CN1C(=O)CN(CC1(C)C(=O)NCC(=O)NCc2ccccc2F)S(=O)(=O)C</t>
  </si>
  <si>
    <t>CS(=O)(=O)N1CCN(C(=O)C(CCC=O)NC(=O)C(N)CC2=CC=C(F)C=C2)CC1</t>
  </si>
  <si>
    <t>CCC(=O)C1CCC(N)C1</t>
  </si>
  <si>
    <t>CC(=O)C1CCC(N)CC1</t>
  </si>
  <si>
    <t>COc1ccc(cc1)C(=O)N(CC(C)C)CC(=O)Nc2nc(cn2c3ccc(OC)c(OC)c3)c4ccccc4</t>
  </si>
  <si>
    <t>COC1=CC=C(OCCNC(=O)C2=CC=C(OCC(=O)N(CC3=CC=CC=C3)CC3=NC=CN3C)C=C2)C=C1</t>
  </si>
  <si>
    <t>Cc1nc2SC(C(N3CCN(CC3)c4cccc(Cl)c4)c5occc5)C(=O)n2n1</t>
  </si>
  <si>
    <t>CCN(CC1=CC=CO1)C(=O)C1=C(N)SC(CN2CCN(C3=CC=CC(Cl)=C3)CC2)=C1N</t>
  </si>
  <si>
    <t>Cc1c(oc2ccccc12)C(C)(C)N</t>
  </si>
  <si>
    <t>CCCNCC1=C(C)OC2=CC=CC=C21</t>
  </si>
  <si>
    <t>CC(C)(C)OC(=O)N1CCC(N)(C1)C2(O)COC(C)(C)C2</t>
  </si>
  <si>
    <t>CCOC(=O)C1(CCN(C)C)CCN(C(=O)C2CCOC2)C1</t>
  </si>
  <si>
    <t>CC(C)(C)OC(=O)Nc1ccc(c(Cl)c1)S(=O)(=O)Cl</t>
  </si>
  <si>
    <t>COC(=O)C(CSC)NC(=O)C1=C(Cl)C=CC=C1Cl</t>
  </si>
  <si>
    <t>Cc1ccc2OC=C(CN3CCc4nc(ncc4C3)c5cccnc5)C(=O)c2c1</t>
  </si>
  <si>
    <t>O=C1C2=C(N=CN1CCCCCCC1=COC3=CC=CC=C13)NC(C1=CC=CN=C1)=C2</t>
  </si>
  <si>
    <t>COCc1oc(cc1)C(=O)N2CCC(O)(CC2)c3ncc(OC)nc3OC</t>
  </si>
  <si>
    <t>COCC1(O)CCN(C2=C3C=C(OC)C(OC)=CC3=NC=N2)CC1OC</t>
  </si>
  <si>
    <t>Cn1nnnc1C2CCCNC2</t>
  </si>
  <si>
    <t>C1CC(CC2=NN=NN2)CCN1</t>
  </si>
  <si>
    <t>CCC(CCC(=O)O)NC(=O)CC1(CNC(=O)OCC2c3ccccc3c4ccccc24)CCC1</t>
  </si>
  <si>
    <t>COC1=CC(O)=C2C=CC=C3C2=C1CCC3OC(=O)CCCCCCC(=O)NCC1(N)CCC1</t>
  </si>
  <si>
    <t>CCCNC(Cn1ccnc1)C(=O)O</t>
  </si>
  <si>
    <t>O=C(CO)NCCCN1C=CN=C1</t>
  </si>
  <si>
    <t>CC(C)c1ccc(NC(=O)CN(c2ccc(cc2)C(C)C)S(=O)(=O)c3c(C)nn(C)c3C)cc1</t>
  </si>
  <si>
    <t>CC(C)C1=CC=C(C2=CC=C(C(=O)N(C)CCS(=O)(=O)CCNC3=CN(C(C)C)N=C3)C=C2)C=C1</t>
  </si>
  <si>
    <t>CCC12CC1CN(CC3=CC(=O)N4C(=CC=CC4=N3)C)C2</t>
  </si>
  <si>
    <t>CN(C)CCCNC1=CC=C2C(=O)N3CCCCC3CC2=C1</t>
  </si>
  <si>
    <t>COc1ccc(NC(=O)c2c3CCC(Cc3sc2\N=C\c4ccc(OC)c(OC)c4)C(C)(C)C)cc1</t>
  </si>
  <si>
    <t>COC1=CC=C(NC(=O)C2=CC=C3OC4=C=C5CC(=CC6=CC=C(C(C)(C)C)C=C6)C(=C4C(=O)C3=C2)S(=O)(=O)N5)C=C1</t>
  </si>
  <si>
    <t>CCn1cc(O[C@@H]2CCC[C@@H]2NC(=O)N3CCC[C@H]3C(F)F)cn1</t>
  </si>
  <si>
    <t>O=C(NC1=CC=C(F)N=C1)C1CCCN1CCOCCN1CCCC1</t>
  </si>
  <si>
    <t>Cc1cccc(CNC2(CCCC2)C(=O)NCC3CC3)c1C</t>
  </si>
  <si>
    <t>CC(C)(C)NCC1=CC=C(C(=O)NC(C2CCCC2)C2CC2)C=C1</t>
  </si>
  <si>
    <t>OC(CNc1nc2sccn2c1[N+](=O)[O-])CN3CCOCC3</t>
  </si>
  <si>
    <t>CNN=C1SC(=CC2=CC=CNC2=O)C(=O)N1C</t>
  </si>
  <si>
    <t>COc1ccc(CCNC(=O)CSc2nc(O)c3c(csc3n2)c4ccccc4)cc1</t>
  </si>
  <si>
    <t>CCN(CC)C(=O)C1=C(N)SC(C=O)=C1N=C(SC1=CC=CC=C1)C1=CC=C(O)C=C1</t>
  </si>
  <si>
    <t>C(CN1CCN(CC1)c2ccccc2)Sc3ccccc3</t>
  </si>
  <si>
    <t>S=C(C1=CC=CC=C1)N1CCN(CC2=CC=CC=C2)CC1</t>
  </si>
  <si>
    <t>CC(CNC(=O)Nc1cccc(OCc2ccccn2)c1)N(C)c3ccccc3</t>
  </si>
  <si>
    <t>O=C1N(CC2=CC=CC=C2)CN(C2=CC=CC=C2)C(=O)N1CC1=CC=CC=N1</t>
  </si>
  <si>
    <t>COCC1CN(CCO1)c2ccc(cn2)C(=O)OC</t>
  </si>
  <si>
    <t>COC(=O)C1=CC=C(COCC2CNCCO2)N=C1</t>
  </si>
  <si>
    <t>Cc1cc(\C=C(/C#N)\C(=O)NCc2cccs2)c(C)n1c3ccccc3</t>
  </si>
  <si>
    <t>CC1=CC(C(=O)NCC=CC2=CC=CS2)=C(C)N1CC1=CC=C(N)C=C1</t>
  </si>
  <si>
    <t>Cc1ccc(NC(=O)C2CCCN(C2)c3nnc(s3)n4c(C)ccc4C)c(C)c1</t>
  </si>
  <si>
    <t>O=C(NC1=CC=CC=C1)C1CCN(CCCCCCN2N=NN=C2S)CC1</t>
  </si>
  <si>
    <t>NC(=O)C1=NN(Cc2cnn(c2)c3ccccc3)C(=O)C=C1</t>
  </si>
  <si>
    <t>CC1=CC=C(NC(=O)C2=CN(C3=NNC(=O)C=C3)N=C2)C=C1</t>
  </si>
  <si>
    <t>NNc1c(F)cc(F)cc1I</t>
  </si>
  <si>
    <t>NNC1=C(F)C=C(I)C=C1F</t>
  </si>
  <si>
    <t>Clc1ccc2[nH]c(cc2c1Cl)C(=O)N3CCCC(Cn4ccnn4)C3</t>
  </si>
  <si>
    <t>O=C(C1=C(Cl)N=C2C=CC(Cl)=CN21)N1CCN(CC2CCCO2)CC1</t>
  </si>
  <si>
    <t>O=C(N1CCOCC1)c2ccc3ncnc(N4CCCCC4)c3c2</t>
  </si>
  <si>
    <t>O=C(C1=CC=C2N=CC=CC2=C1)N1CCC(N2CCOCC2)CC1</t>
  </si>
  <si>
    <t>CC(C)Cc1cc(on1)C(=O)NCC2(O)CCCN(C2)c3ncccn3</t>
  </si>
  <si>
    <t>CC(C)CC1(O)CCN(C(=O)NCC2=NOC(C3=CC=NC=C3)=N2)CC1</t>
  </si>
  <si>
    <t>N1C2N(NC(=C2\C=C/3\C(=Nn4c3nc5ccccc45)c6ccccc6)c7ccccc7)c8ccccc18</t>
  </si>
  <si>
    <t>CCN(CCNC1=C2C=CC=CC2=NC2=CC=CC=C21)CC1=NCC(C2=CC=C(C3=CC=CC=C3)C=C2)=NN1</t>
  </si>
  <si>
    <t>COCCC(NC(=O)COCCNC(=O)OCC1c2ccccc2c3ccccc13)C(=O)O</t>
  </si>
  <si>
    <t>CCCCCCCC(=O)OC1CC23CC(=O)NC(=C(C)O)C2=C=C(O3)C1=CC1=CC(=O)NC(=O)C1</t>
  </si>
  <si>
    <t>Oc1ccccc1C2C=C(NN2C(=O)c3cc4nc(cc(n4n3)C(F)(F)F)c5ccc(Cl)s5)c6ccc7ccccc7c6</t>
  </si>
  <si>
    <t>O=C(COC(=NC1=C(C2=NOC=C2)NC2=CC=CC=C21)C1=CC=CC=N1)NC1=CC=C(Cl)C=C1Cl</t>
  </si>
  <si>
    <t>CC[C@@H](CC(=O)O)NC(=O)C1CCC(CNC(=O)OCC2c3ccccc3c4ccccc24)O1</t>
  </si>
  <si>
    <t>O=C1CCC(C(=O)N2CCC3(CCN(C(=O)C4=CC5=C(OC=C5)C(O)=C4)CC3)CC2)O1</t>
  </si>
  <si>
    <t>CCN(CC)c1ccc(cc1)c2nnc(SCC(=O)c3cc(C)n(CC)c3C)n2C</t>
  </si>
  <si>
    <t>CCN1C(CNC2=CC=C(C)C=C2)=NN=C1SCC(=O)C1=C(C)NC(C)=C1C</t>
  </si>
  <si>
    <t>Cc1ccc(OCC(=O)NNC(=O)COc2ccc(Br)cc2C)cc1</t>
  </si>
  <si>
    <t>CCOC(=O)NC(CC1=CC=C(O)C=C1)C(=O)NCC1=CC=CC(Br)=C1</t>
  </si>
  <si>
    <t>CNC(=O)C(C)CN(C)C(=O)Nc1cccc(C)c1Br</t>
  </si>
  <si>
    <t>CN(C)C(=O)CCCN(C)C(=O)NC1=CC=C(Br)C=C1</t>
  </si>
  <si>
    <t>CCC(CO)NCc1ccc(F)cc1F</t>
  </si>
  <si>
    <t>CC(C)(C)ONCC1=CC=C(F)C=C1F</t>
  </si>
  <si>
    <t>O=C(NCc1occc1)C2CCCN(C2)c3ccc(nn3)c4ccccc4</t>
  </si>
  <si>
    <t>O=C(O)C1=C(N2CCCCC2)C(C2=CC=CC=C2)=NC2=CC=CC=C21</t>
  </si>
  <si>
    <t>CCCCC(=O)N1CCCC(COc2ccc(Cl)cc2)(CC(=O)N(C)Cc3ccccc3)C1</t>
  </si>
  <si>
    <t>CC1=CC=C(OCCCC(=O)NC(CC2=CC=C(Cl)C=C2)C(=O)N2CCC(C)CC2)C=C1</t>
  </si>
  <si>
    <t>COc1ccc(C)cc1S(=O)(=O)NC2CCCc3c2cnn3C</t>
  </si>
  <si>
    <t>CN(C)CCN1C(=O)CCC2=CC(NS(=O)(=O)C3=CC=CC=C3)=CC=C21</t>
  </si>
  <si>
    <t>CC(C)(C)OC(=O)N1CCC1(C)C(=O)O</t>
  </si>
  <si>
    <t>CC(C)(O)C(=O)N1CCC1(C)C(=O)O</t>
  </si>
  <si>
    <t>CN(C1CCc2ccccc12)C(=O)Cc3c(C)nc(nc3O)c4ccccn4</t>
  </si>
  <si>
    <t>CCCC1=CC=C(C=NN(C(=O)C2=CC=C(OC)N=C2)C2CCC2)N=C1</t>
  </si>
  <si>
    <t>CCOC(=O)c1ccccc1NC(=O)CN2C=Nc3onc(C)c3C2=O</t>
  </si>
  <si>
    <t>CCOC(=O)C1=NC2=NC=CC=C2N(CC(=O)NC2=CC=C(OC)C=C2)C1=O</t>
  </si>
  <si>
    <t>OC1CCCCN(CC(=O)N2CCC(=CC2)c3ccc(F)cc3)C1=O</t>
  </si>
  <si>
    <t>CN(C)C(=O)C1CCN(C2=C(CO)C(=O)N(CC3=CC=C(F)C=C3)C=C2)CC1</t>
  </si>
  <si>
    <t>CCOc1cc(\C=N\NC(=O)c2ccc(Cl)cc2)ccc1OC(=O)c3ccc(OC)cc3</t>
  </si>
  <si>
    <t>CCOC1=CC=C(C(=O)OC2=CC=CC=C2C(=O)NN=CC2=CC=C(Cl)C=C2)C=C1OC</t>
  </si>
  <si>
    <t>Clc1ccc2c(nc(nc2c1)N3CCN(CC3)c4ccccc4)c5ccccc5</t>
  </si>
  <si>
    <t>ClC1=CC=C(C2=NC3=CC=CC=C3C(N3CCN(C4=CC=CC=C4)CC3)=N2)C=C1</t>
  </si>
  <si>
    <t>Cc1ncsc1c2oc(CNC(=O)c3cccc(F)c3F)nn2</t>
  </si>
  <si>
    <t>CC1=C(C2=NN=C(CNC(=O)C3=CC=C(F)C=C3F)O2)SC=N1</t>
  </si>
  <si>
    <t>O=C(N1CCOCC1)c2onc(n2)c3csc(c3)S(=O)(=O)NCc4cccnc4</t>
  </si>
  <si>
    <t>O=C(COC1=CC=NO1)NC1=NC=C(C(=O)C2=CC=CN=C2)S1</t>
  </si>
  <si>
    <t>CC1CCc2ccccc2N1C(=O)CN3CCn4c(C)nnc4C3</t>
  </si>
  <si>
    <t>CN1C(=N)NCC12CCN(CC(=O)N1CCCC3=CC=CC=C31)CC2</t>
  </si>
  <si>
    <t>CNCC(O)CCN(C)C(C)C</t>
  </si>
  <si>
    <t>CC(C)C(=O)NCCCN(C)C</t>
  </si>
  <si>
    <t>CCCCc1ccc(NC(=O)CSc2ccc(nn2)N3CCCC(C3)C(=O)NC4CC4)cc1</t>
  </si>
  <si>
    <t>CC(C)OC1=CC=C(NC(=O)C2CCN(C(=O)NC3=NN=C(N4CCC(C5=CC=CC=C5)CC4)S3)CC2)C=C1</t>
  </si>
  <si>
    <t>CNC(=O)Cn1cc(C(=O)OC)c2ccccc12</t>
  </si>
  <si>
    <t>CNC(=O)CN1C=C(C(=O)OC)C2=CC=CC=C21</t>
  </si>
  <si>
    <t>COc1cccnc1CCCCN</t>
  </si>
  <si>
    <t>CCCC(=O)NC1=NC(C)=CC=C1</t>
  </si>
  <si>
    <t>CC(C)C(C)C(=O)Nc1nc(CN)cs1</t>
  </si>
  <si>
    <t>CCCN(CC1=NC(C)=CS1)C(=O)CN</t>
  </si>
  <si>
    <t>CN(C)C(CNC(=O)C(=O)Nc1ccc(C)cc1[N+](=O)[O-])c2ccccc2</t>
  </si>
  <si>
    <t>C[N+](C)(C)CC(NC(=O)C(CC1=CC=CC=C1)NC(=O)C1=CC=CC=C1)C(N)=O</t>
  </si>
  <si>
    <t>NCCOCC#Cc1c[nH]c2cncc(Br)c12</t>
  </si>
  <si>
    <t>N#CC1=CC=C2NC3=CC(Br)=CC=C3OC2=C1</t>
  </si>
  <si>
    <t>Cc1cnc(cn1)C2CN(Cc3ccnc(C)n3)CCO2</t>
  </si>
  <si>
    <t>CC1CCCCN1CC1=NOC(CC2=CC=NC=C2)=N1</t>
  </si>
  <si>
    <t>COC(=O)CC(O)c1cccc(c1)C(C)(C)C</t>
  </si>
  <si>
    <t>CC(C)(C)C1=CC=C(CCC(=O)OCCO)C=C1</t>
  </si>
  <si>
    <t>CC(C)OC(=O)NS(=O)(=O)c1cccc(c1)[N+](=O)[O-]</t>
  </si>
  <si>
    <t>CN(CC(=O)O)S(=O)(=O)C1=CC=C([N+](=O)[O-])C=C1</t>
  </si>
  <si>
    <t>Cc1cc(F)ccc1OCC(NC(=O)OC(C)(C)C)C(=O)O</t>
  </si>
  <si>
    <t>CCOC(=O)C(CC(CO)NCC1=CC=C(F)C=C1)C(=O)O</t>
  </si>
  <si>
    <t>O=C(NCCN1CCCC1)Nc2ccc(nc2)n3cncn3</t>
  </si>
  <si>
    <t>O=C(NCC1=CC=C(N2C=NC=N2)N=C1)NCN1CCCC1</t>
  </si>
  <si>
    <t>CN1CC2CCC1C(=O)C2=C(c3ccccc3)c4ccccc4</t>
  </si>
  <si>
    <t>CCN(CC)C(=O)C(CCC1=CC=CC=C1)CC1=CC=CC=C1</t>
  </si>
  <si>
    <t>CC(C)c1ccc(CN(CC2CCCO2)C(=O)C3=CC(=O)c4cc(F)ccc4O3)cc1</t>
  </si>
  <si>
    <t>CN(CC1=CC=C(OCC2CCCO2)C=C1)C(=O)C1=CC2=CC(F)=CC=C2O1</t>
  </si>
  <si>
    <t>Cc1ccc(cc1)c2cc(on2)C(=O)N(Cc3cccs3)C4CCS(=O)(=O)C4</t>
  </si>
  <si>
    <t>O=S(=O)(NC1=CC=C(CCOCCCC(C2=CC=CC=C2)C2=NN=NN2C2CCCO2)S1)C1=CC=C(F)C=C1</t>
  </si>
  <si>
    <t>[O-][N+](=O)c1ccc2oc(cc2c1)C(=O)c3ccc(OC(F)(F)F)cc3</t>
  </si>
  <si>
    <t>O=C(C1=CC=C(OC(F)(F)F)C=C1)C1=CC(C2=CC=CS2)=CS1</t>
  </si>
  <si>
    <t>CN(C)c1ccc(cc1NC(=O)C2CN(Cc3occc3)C(=O)C2)C(F)(F)F</t>
  </si>
  <si>
    <t>CC(C)(C)C1=CC=C(N2CC(C(N)=O)C(C(=O)C3=CC=CO3)C2)C=C1</t>
  </si>
  <si>
    <t>CN(C)c1ccc(cc1)N2C3CS(=O)(=O)CC3S/C/2=N/C(=O)C(C)(C)C</t>
  </si>
  <si>
    <t>CSCCNC(=O)C(CC1=CC=C(N(C)C)C=C1)NC(=O)C(C)CS</t>
  </si>
  <si>
    <t>CCOC(=O)CNC(=O)C(N(C(=O)c1snc(C(=O)N)c1N)c2ccc(F)cc2)c3ccc(OCC)cc3</t>
  </si>
  <si>
    <t>CCOC1=CC=C(NCCOC2=CC=C(F)C=C2C(=O)NC2=CC=C(S(N)(=O)=O)C=C2)C2=C1NC(=O)N(C)C2=O</t>
  </si>
  <si>
    <t>Cn1cc(cn1)C2CN(CCO2)S(=O)(=O)CCc3ccccc3</t>
  </si>
  <si>
    <t>CCN1C(=O)C(=CC2=CC=CN=C2)SC1C1=CC=CC=C1</t>
  </si>
  <si>
    <t>Cc1cc(C)c(cc1S(=O)(=O)Cl)S(=O)(=O)Cl</t>
  </si>
  <si>
    <t>CS(=O)(=O)CCS(=O)(=O)C1=CC=C(Cl)C=C1Cl</t>
  </si>
  <si>
    <t>CCNC(=O)c1coc(CN(Cc2ccc(Cl)cc2)Cc3cccc(c3)C(F)(F)F)n1</t>
  </si>
  <si>
    <t>CCNC(=O)C1=C(C2=CC=C(Cl)C(C(F)(F)F)=C2)OC(C2=CC=C(CN(C)C)C=C2)=N1</t>
  </si>
  <si>
    <t>CCN(C(=O)c1cc2CS(=O)(=O)c3ccccc3c2s1)c4cccc(Cl)c4</t>
  </si>
  <si>
    <t>CCN(C(=O)C1=CC2=C(S1)C1=CC=CC=C1S(=O)(=O)C2)C1=CC=C(Cl)C=C1</t>
  </si>
  <si>
    <t>CC(C)NCC1(CN)CCS(=O)(=O)CC1</t>
  </si>
  <si>
    <t>CCCCN(CCC)CCCN1CCCS1(=O)=O</t>
  </si>
  <si>
    <t>Clc1ccc(NC(=O)CCS(=O)(=O)c2ccc3SCCC(=O)Nc3c2)cc1</t>
  </si>
  <si>
    <t>O=C1C2=CC=CC=C2C(=O)C2=CC(NC(=S)NS(=O)(=O)C3=CC=C(Cl)C=C3)=CC=C12</t>
  </si>
  <si>
    <t>Cc1cc(Cl)ccc1OCC(=O)NNC(=O)\C=C\c2ccccc2</t>
  </si>
  <si>
    <t>COC1=CC=C(C(=O)NC(=CC2=CC=C(Cl)C=C2)C(=O)N(C)C)C=C1</t>
  </si>
  <si>
    <t>CCOC(=O)N1CCC(CC1)NC(=O)CN2C=CN(C(=O)C2=O)c3ccc(OCC)cc3</t>
  </si>
  <si>
    <t>CCNC(=O)CN1C(=O)C2=C(C=C(C3=CC=CC=C3)N2)N(C2CCN(C(=O)OCC)CC2)C1=O</t>
  </si>
  <si>
    <t>COc1cc(CNC(=O)Cc2[nH]c(O)nc2O)ccc1OCc3ccccc3</t>
  </si>
  <si>
    <t>COC1=CC(C(NC(=O)CC2=CC=C(OC)C(OC)=C2)C2=CN=CN2)=CC=C1O</t>
  </si>
  <si>
    <t>Oc1nc(CCCC(=O)N2CCC3(O)CCCCC3C2)nc4ccccc14</t>
  </si>
  <si>
    <t>CCCCCCCC(=O)N(CCO)CCCC1=NC2=CC=CC=C2C(O)=N1</t>
  </si>
  <si>
    <t>Fc1ccc(CN2C=CC(=O)c3ccccc23)c4ncccc14</t>
  </si>
  <si>
    <t>CC1=CC=C2C=CC=C(OC3=CNC4=CC=C(F)C=C43)C2=N1</t>
  </si>
  <si>
    <t>CC(C)(C=O)c1ccc(OC(F)(F)F)cc1</t>
  </si>
  <si>
    <t>O=CCCCC1=CC=C(OC(F)(F)F)C=C1</t>
  </si>
  <si>
    <t>CC(Nc1ccc(cc1)N2CCCC2=O)C(=O)Nc3ccccc3C</t>
  </si>
  <si>
    <t>NC1=CC=C(C(=O)NC(CC2=CC=CC=C2)C(=O)N2CCCC2)C=C1</t>
  </si>
  <si>
    <t>CC(C)N1C(=O)N(CC(=O)NCCc2ccccc2)c3cc(ccc13)S(=O)(=O)N4CCCC4</t>
  </si>
  <si>
    <t>CC(C)C1C(=O)N(CC(=O)NC2=CC=C(NC(=O)CN3CCCCC3)C=C2)C2=CC=CC=C2S1(=O)=O</t>
  </si>
  <si>
    <t>Cc1cc(on1)C2CCCN2C(=O)Nc3ccccc3C</t>
  </si>
  <si>
    <t>CC1=NOC(NC(=O)C2CCCN2CC2=CC=CC=C2)=C1</t>
  </si>
  <si>
    <t>Cc1csc(c1)C(=O)N2CCCC2(C)c3nccc(C)n3</t>
  </si>
  <si>
    <t>CC1=C(C)OC(CN2CCCC2C(=O)C2=CC=CC=N2)=N1</t>
  </si>
  <si>
    <t>CCCCN(CC(=O)N1CCN(CC1)c2ccc(nn2)c3ccc(OC)cc3OC)C(=O)NC(C)(C)C</t>
  </si>
  <si>
    <t>CCCN(CCC)C(=O)CCC(=O)N1CCN(C2=CC=C(NC3=CC=C(OC)C(OC)=C3)N=N2)CC1</t>
  </si>
  <si>
    <t>Brc1cccc(NC2CCNC2)c1</t>
  </si>
  <si>
    <t>BrC1=CC=C(NC2CCNC2)C=C1</t>
  </si>
  <si>
    <t>CN(C)C(CNC(=O)c1cncn1c2ccccc2)c3cccc(F)c3</t>
  </si>
  <si>
    <t>O=C(CNC1=CC=C(F)C=C1)NCC1=CN=CN1CC1=CC=CC=C1</t>
  </si>
  <si>
    <t>Cc1cc(C)nc(n1)C2(C)CCCN2S(=O)(=O)c3ccccc3</t>
  </si>
  <si>
    <t>CC1=CC=C(S(=O)(=O)C2CCCN2C2=NC(C)=CC(C)=N2)C=C1</t>
  </si>
  <si>
    <t>CCCNC(=O)c1ccc2nc3CCCn3c2c1</t>
  </si>
  <si>
    <t>CCCNC(=O)C1=CC=C2NN=C(CC)C2=C1</t>
  </si>
  <si>
    <t>COc1ccc(cc1)N2CCN(CC2)C(=O)NCC(=O)Nc3nc4ccccc4[nH]3</t>
  </si>
  <si>
    <t>O=C(CNC(=O)C1=NC2=CC=CC=C2C(=O)N1)NC1=CC=C(N2CCNCC2)C=C1</t>
  </si>
  <si>
    <t>CC(=C1NC(=O)c2ccccc2N1)Sc3nc(N)cc(N)n3</t>
  </si>
  <si>
    <t>CC1=C(N[SH](=O)=O)C=NC(NCCCCNC2=NC=CC=N2)=C1</t>
  </si>
  <si>
    <t>Cc1ccc(OS(=O)(=O)c2cccc(c2)C(F)(F)F)c(c1)c3oc4ccc(Cl)cc4n3</t>
  </si>
  <si>
    <t>ClC1=CC=C(COC2=CC=C(C3=NC4=CC=C(Cl)C=C4S3)C=C2)C=C1</t>
  </si>
  <si>
    <t>Clc1ccc(cc1)S(=O)(=O)N2CCCC(C2)C(=O)NCCc3c[nH]c4ccccc34</t>
  </si>
  <si>
    <t>O=C(NCCC1=CNC2=CC=CC=C12)C1CCN(S(=O)(=O)C2=CC=C(Cl)C=C2)CC1</t>
  </si>
  <si>
    <t>CC\C=C(/C)\C(=O)NCC(N(C)C)c1ccccc1</t>
  </si>
  <si>
    <t>CCN(CC)C(=O)C(C)CNCC1=CC=CC=C1</t>
  </si>
  <si>
    <t>CCC(C)(C)NC(=O)C(C)S(=O)(=O)C</t>
  </si>
  <si>
    <t>CCN(CC)C(=O)CCCS(C)(=O)=O</t>
  </si>
  <si>
    <t>FS(=O)(=O)CC1CCCC1</t>
  </si>
  <si>
    <t>O=S(=O)(CC1CCCC1)CC(F)(F)F</t>
  </si>
  <si>
    <t>CCCCC(N1CCC(CC1)C(=O)N)C(=O)Nc2cc(C)on2</t>
  </si>
  <si>
    <t>CCCCNC(=O)C1CCN(NC(=O)C2=C(C)ON=C2C)CC1</t>
  </si>
  <si>
    <t>COc1ccc(NC(=O)c2sc3ccc(OC)cc3c2Cl)c(OC)c1</t>
  </si>
  <si>
    <t>COC1=CC(NC(=O)C2=C(Cl)C3=CC=CC=C3S2)=CC(OC)=C1OC</t>
  </si>
  <si>
    <t>CC(O)(CNC(=O)C(=O)Nc1ccc(OC(F)(F)F)cc1)Cc2ccsc2</t>
  </si>
  <si>
    <t>O=C(NC(CC1=CC=C(OC(F)(F)F)C=C1)C(=O)NCCO)C1=CSC=C1</t>
  </si>
  <si>
    <t>CC(C)(O)C1CCCN1C(=O)c2ccnc(OC3CCC3)c2</t>
  </si>
  <si>
    <t>COC1=CC(C(=O)N(C)C)=C(OCC23CC4CC(CC(C4)C2)C3)C=N1</t>
  </si>
  <si>
    <t>CC(OC(=O)c1occc1c2ccccc2)C(=O)Nc3ccc(cc3)C(=O)N</t>
  </si>
  <si>
    <t>O=C(NC(CC1=CC=CC=C1)C(=O)O)C1=CC=C(NC(=O)C2=CC=CO2)C=C1</t>
  </si>
  <si>
    <t>CC(C)c1cccc(NC(=O)C2CC(=O)Nc3cc(F)ccc23)c1</t>
  </si>
  <si>
    <t>CC(C)C1=CC=C(NC(=O)C2CC3=CC=C(F)C=C3C(=O)N2)C=C1</t>
  </si>
  <si>
    <t>CCc1cccc2c(CN3CCCC(C3)c4nccs4)c[nH]c12</t>
  </si>
  <si>
    <t>C1=CSC(C2=CC=C3C(=C2)CCC2=CC(NC4CCNCC4)=CC=C23)=N1</t>
  </si>
  <si>
    <t>CC\C(=C/C1CCOCC1)\C(=O)O</t>
  </si>
  <si>
    <t>CC1(C)CC(=O)OC(C)(C)C1=O</t>
  </si>
  <si>
    <t>CCOc1ccc(CNC(=O)Cc2csc(n2)c3ccccc3OCC)cc1OC</t>
  </si>
  <si>
    <t>CCOC1=CC=C(S(=O)(=O)NCC2=CC=C(OC)C(OCCC3=COC=N3)=C2)C=C1</t>
  </si>
  <si>
    <t>CN1C(=O)NC=C(C(=O)N2CCC(C2)(c3onc(n3)c4ccncc4)C(F)(F)F)C1=O</t>
  </si>
  <si>
    <t>COC1=NC(C(F)(F)F)=NC2=C1N=CN2C1CCC(N2C=C(C)C(=O)NC2=O)O1</t>
  </si>
  <si>
    <t>COc1ccc(cc1)C2C=C(NN2c3ccccc3)c4ccccn4</t>
  </si>
  <si>
    <t>O=C(CNCC1=CC=CC=N1)NC1=CC=C(C2=CC=CC=C2)C=C1</t>
  </si>
  <si>
    <t>CC1CCN(CC1)C(CNC(=O)CCn2cnc3N(C)C(=O)N(C)C(=O)c23)c4cccs4</t>
  </si>
  <si>
    <t>CCN1C(=O)C2=CC=CC=C2N=C1NCCCNC(=O)CNC(=O)C1=CC=C2OCCOC2=C1</t>
  </si>
  <si>
    <t>CC1(Cn2c(cc3ccccc23)C(=O)N1C4CCCC4)C(=O)NC5CCCC5</t>
  </si>
  <si>
    <t>CN1C(=O)CN(CC2CCCC2)C2=CC=C(C(=O)NC3CCCC3)C=C21</t>
  </si>
  <si>
    <t>CC(C)c1ccc(cc1)N(CC(=O)Nc2ccc(Cl)cc2)S(=O)(=O)c3c(C)nn(C)c3C</t>
  </si>
  <si>
    <t>CC(C)C1=CC=C(S(=O)(=O)NCCCNC(=O)C2=CN(C)N=C2C2=CC=C(Cl)C=C2)C=C1</t>
  </si>
  <si>
    <t>COc1ccc(cc1)C(C)NC(=O)c2nnn3C=C(C)NC(=O)c23</t>
  </si>
  <si>
    <t>COC1=CC=C(C(=O)NC(C)C2=CC=C3N=C(N)C(=O)N(C)C3=N2)C=C1</t>
  </si>
  <si>
    <t>CC(=O)c1ccc2NC(C3CC=CC3c2c1)c4ccc(F)cc4</t>
  </si>
  <si>
    <t>C=CC(=CC)C1(C(C)=CC2=CC=C(F)C=C2)CCN(C(C)=O)CC1</t>
  </si>
  <si>
    <t>CC1(C)SCCC1C(=C)C(=O)O</t>
  </si>
  <si>
    <t>CC(C)(O)CCCC(C)(C)S(C)(=O)=O</t>
  </si>
  <si>
    <t>CCCN1C(=O)N(CC(=O)Nc2cccc(c2)C(=O)C)c3csnc3C1=O</t>
  </si>
  <si>
    <t>CCCC1CC2=C(SC(N)=N2)C(=O)N1CC(=O)NC1=CC=C(C(C)=O)C(O)=C1</t>
  </si>
  <si>
    <t>Clc1ccsc1CC2(CBr)CC2</t>
  </si>
  <si>
    <t>CC(C)(C1=CC=C(Br)S1)C1CC1Cl</t>
  </si>
  <si>
    <t>COc1ccc(F)cc1c2ccc(CC3(CCOCC3)C(=O)NCCNC(=O)C)cc2</t>
  </si>
  <si>
    <t>O=C(NC(CC1=CC=CC=C1)C(=O)NCCC1=CC=C(F)C=C1)OC1CCOCC1</t>
  </si>
  <si>
    <t>CC1=C(N2CCN(CC2)c3cccc(C)c3C)n4ncnc4NC1=C</t>
  </si>
  <si>
    <t>CN1CCN(CC2=CC=C3NCC4=NN=C(C5=CC=CC=C5)N4C3=C2)CC1</t>
  </si>
  <si>
    <t>CC(C)C(NCC1CC1C2CC2)c3nncn3C</t>
  </si>
  <si>
    <t>CC(C)(C)CNCC1CCCC1N1CCC(Cl)C1</t>
  </si>
  <si>
    <t>NC(=O)N1CCC(CC1)C(=O)NC2CCS(=O)(=O)C2</t>
  </si>
  <si>
    <t>CS(=O)(=O)NCCCCN1CCC(C(N)=O)CC1</t>
  </si>
  <si>
    <t>CCC1CN(CCO1)C(=O)C(CC(C)C)NS(=O)(=O)C</t>
  </si>
  <si>
    <t>CCC(CC)C(=O)NC(CCSC)C(=O)N1CCOCC1</t>
  </si>
  <si>
    <t>CC(NC(=O)c1ccc[n+]([O-])c1)c2cccc(c2)C(F)(F)F</t>
  </si>
  <si>
    <t>CC[N+]1=CC=C(C(F)(F)F)C=C1C(=O)NC(C)C1=CC=CC=C1</t>
  </si>
  <si>
    <t>Oc1nc(nc2CN(Cc3cc(F)cc(Cl)c3O)CCc12)c4ccc(Cl)cc4</t>
  </si>
  <si>
    <t>CN1N=C(C2=CC=C(Cl)C=C2F)C2=CC=C(NC3=CC=C(O)C(Cl)=C3)C=C2C1=O</t>
  </si>
  <si>
    <t>COCC(NC(=O)OCC1c2ccccc2c3ccccc13)C(=O)Nc4ccc(O)cc4C(=O)O</t>
  </si>
  <si>
    <t>CC1(C)C(=O)C(C(=O)O)=CC2=CC=C(OC(=O)NC(CC3=CC=C(O)C=C3)C(N)=O)C=C21</t>
  </si>
  <si>
    <t>CC(N1C(=O)COc2ccccc12)c3nnc(SCC(=O)Nc4cccc(C)c4)n3C</t>
  </si>
  <si>
    <t>COC1=CC=C(NC(=O)CSC2=NN=C(C3=CC=C4OC5(CCNC5)CCC4=C3)N2C)C=C1</t>
  </si>
  <si>
    <t>COc1cccc(CN2CC=CCC(C3CCN(Cc4cn(C)nc4C)CC3)C2=O)c1</t>
  </si>
  <si>
    <t>CC(=O)C(=C(C)C)C(C1=CN(C)N=C1)C1=C(N2CCC(C3=CC=CC=C3)CC2)CCNC1=O</t>
  </si>
  <si>
    <t>Cc1nc(cn1C)S(=O)(=O)NC2CCS(=O)(=O)C2</t>
  </si>
  <si>
    <t>CCCCS(=O)(=O)CCCS(=O)(=O)C1=CN(CC(N)=O)C=N1</t>
  </si>
  <si>
    <t>C(Cc1nnn[nH]1)Cn2ccnc2c3cnn4cccnc34</t>
  </si>
  <si>
    <t>C1=CN=C(C2=NN=NN2CCCN2C=CC=N2)C(C2=NN=NN2)=C1</t>
  </si>
  <si>
    <t>OCc1sc(nc1Cl)c2ccc(cc2)C(F)(F)F</t>
  </si>
  <si>
    <t>OCC1=C(C2=CC=C(Cl)C=C2)N=C(C(F)(F)F)S1</t>
  </si>
  <si>
    <t>CCCCNC(=O)c1cccc(NC(=O)c2nnc(COC)s2)c1</t>
  </si>
  <si>
    <t>CCCC(=O)N(C)CC1=CC=C(C(=O)NC2=NN=C(COC)S2)C=C1</t>
  </si>
  <si>
    <t>COC(=O)c1c2CCC(Cc2sc1NC(=O)COc3ccc(Cl)cc3C)C(C)(C)C</t>
  </si>
  <si>
    <t>COC(=O)C1CC(C(C)(C)C)CC(NC(=O)COC2=CC=C(Cl)C=C2)C2=CC=CC(S)=C=C21</t>
  </si>
  <si>
    <t>OC(=O)CCNC(=O)CCCNC(=O)OCC1c2ccccc2c3ccccc13</t>
  </si>
  <si>
    <t>O=CCCCCCCCCCCC(=O)OC1=CC=C2OC3=NC=CC=C3NC(=O)C2=C1</t>
  </si>
  <si>
    <t>CCn1ccnc1CN2CCCCC2c3ncc(C(=O)NCc4cccc(OC)c4)c(C)n3</t>
  </si>
  <si>
    <t>O=C(NCC1=CC=C(C2=CN=CN=C2)C=C1)C1CCCC(COCCCCC2=NC=CN2)N1</t>
  </si>
  <si>
    <t>CC(C)c1ccc2NC(=Cc3conc3)NC(=O)c2c1</t>
  </si>
  <si>
    <t>CC1=NOC(C)=C1C(=O)NC1=CC=CC=C1N=CC(C)C</t>
  </si>
  <si>
    <t>CCCCCC(=O)N\N=C\c1ccc(F)c(Br)c1</t>
  </si>
  <si>
    <t>CC1=CC=C=C2NCN(CC3=CC=C(Br)C=C3F)C(=O)C2=C1</t>
  </si>
  <si>
    <t>CC1CC(CO)(CC(C)O1)C=O</t>
  </si>
  <si>
    <t>CCCCC(=O)OC1CCOCC1</t>
  </si>
  <si>
    <t>Clc1ccc(cc1)C2CCN(CC2)C3CCCCC3</t>
  </si>
  <si>
    <t>ClC1=CC=C(C2CCN(C3CCCCC3)CC2)C=C1</t>
  </si>
  <si>
    <t>Cc1ccc(s1)C(=O)CN2C(=O)NC3(CCc4ccccc34)C2=O</t>
  </si>
  <si>
    <t>CC(C)CN(CC(=O)C1=CC=CS1)CC(C)C(=O)NC1=CCCCC1=O</t>
  </si>
  <si>
    <t>CC1CCc2c(C1)sc(NC(=O)COC(=O)c3ccc4ncsc4c3)c2C(=O)N</t>
  </si>
  <si>
    <t>CC1CN(C(=O)CCC(=O)O)C2=CC=C(C3=NC4=CC=C(C(N)=O)C=C4S3)C=C2S1</t>
  </si>
  <si>
    <t>CC(N1C(=O)NC(C)(C)C1=O)C(=O)NC2CC3(CCOCC3)Oc4ccc(C)cc24</t>
  </si>
  <si>
    <t>CC=C(C)C(=O)OC(CC(C)(C)C)C(C)(C)C(=O)OCCN1CCCN(NC(C)=O)CC1</t>
  </si>
  <si>
    <t>CCC(=O)Nc1nnc(CC(=O)N\N=C\c2ccc(Cl)cc2Cl)s1</t>
  </si>
  <si>
    <t>CCC(=O)NC1=NN=C(CNC(=CC2=CC=C(Cl)C(Cl)=C2)C(=O)NC)S1</t>
  </si>
  <si>
    <t>O=C(CNCCn1cccn1)N2CCN(CC2)c3ccccn3</t>
  </si>
  <si>
    <t>O=C(CNCN1C=CC=N1)N1CCN(CC2=CC=CC=N2)CC1</t>
  </si>
  <si>
    <t>COc1cccc(c1)C(=O)N2CCC(CC2)n3nccn3</t>
  </si>
  <si>
    <t>O=C1CC(=NC2CCN(C3=CC=CC=C3)CC2)NC(=O)N1</t>
  </si>
  <si>
    <t>OCCC1(CO)CCC1</t>
  </si>
  <si>
    <t>CC(C)c1nnc(SCC(=O)N2CCN(CC2)C(=O)c3occc3)n1N</t>
  </si>
  <si>
    <t>CC(C)N1CCN(C(=O)CSC2=NN=C(C3=CC=C(C=O)O3)N2N)CC1</t>
  </si>
  <si>
    <t>O=C(C1CCCCN1S(=O)(=O)c2ccccc2)N3CCN(CC3)C(=O)c4ccccc4</t>
  </si>
  <si>
    <t>O=C(C1=CC=CC=C1)N1CCN(C(=O)C2CCCCN2S(=O)(=O)C2=CC=CC=C2)CC1</t>
  </si>
  <si>
    <t>COCc1cc(C)nc2sc3C(=O)NC(Nc3c12)c4c[nH]nc4c5ccsc5</t>
  </si>
  <si>
    <t>COCC1=CC=C2C(=O)N3C=CC=C(CNC4=CN=CC=C4[Se]C4=NN=NN4)C3=NC2=C1</t>
  </si>
  <si>
    <t>CCOC(=O)c1cc(Cl)cc(c1)S(=O)(=O)N2CCC(CC2)C(=O)Nc3ccc(F)cc3</t>
  </si>
  <si>
    <t>O=C(C1=CC=C(S(=O)(=O)N2CCOCC2)C=C1)N(C1=CC=C(F)C(Cl)=C1)C1CCNCC1</t>
  </si>
  <si>
    <t>COc1ccc2OCCCC(N)c2c1</t>
  </si>
  <si>
    <t>C=C(NC)C(=O)OC(C)(C)C</t>
  </si>
  <si>
    <t>Oc1nnn(c1CN2CCCSCC2)c3ccccc3</t>
  </si>
  <si>
    <t>OCCCCNC(=S)C1=CN=NN1C1=CC=CC=C1</t>
  </si>
  <si>
    <t>CN(C)CC12CNCC1CN(C2)S(=O)(=O)c3cc(ccc3C)c4oncc4</t>
  </si>
  <si>
    <t>COCC1=NNC(CN2CCC3(C4=CC=CC=C4)CN([SH](=O)=O)CC3C2)=C1</t>
  </si>
  <si>
    <t>CCOc1ccc(cc1)C2N(CCCN3CCOCC3)C(=O)C(=O)/C/2=C(/O)\c4ccc(OCC(C)C)cc4C</t>
  </si>
  <si>
    <t>CCCOC1=CC=C(C2CC(=O)C(C(C3=CC=C(OCCN4CCCC4)C=C3)C(C)C(=O)O)=C(O)O2)C=C1</t>
  </si>
  <si>
    <t>Cc1nc(sc1S(=O)(=O)N)N2CC(C)(C)OC3(CCOC3)C2</t>
  </si>
  <si>
    <t>O=S(=O)(NC1=NC(COCCO)=CS1)C12CCN(CC1)CC2</t>
  </si>
  <si>
    <t>CN1C(=O)CCc2c(C)nc(nc12)C3CCCCN3S(=O)(=O)c4cc(C)ccc4F</t>
  </si>
  <si>
    <t>CC(=N)NC(O)=NCCCCCCCCC1CCCCN1S(=O)(=O)C1=CC=C(F)C=C1</t>
  </si>
  <si>
    <t>OC1(CSC2=NCCCN12)c3ccc(Cl)cc3</t>
  </si>
  <si>
    <t>CN(NC1=CC=C(Cl)C=C1)C(=S)OC(C)(C)C</t>
  </si>
  <si>
    <t>CC(C)(C)OC(=O)C1(CC(N)C1)c2cccc(Cl)c2</t>
  </si>
  <si>
    <t>CC(C)(O)C(=O)N(CC1=CC=C(Cl)C=C1)C1CCC1</t>
  </si>
  <si>
    <t>Cc1ccc(cc1)S(=O)(=O)C2(CCC2)C(=O)NCCOc3ccc4ccccc4c3</t>
  </si>
  <si>
    <t>CN(C(=O)COCC1=CC=C(S(=O)(=O)C2=CC=C3C=CC=CC3=C2)C=C1)C1CCCC1</t>
  </si>
  <si>
    <t>Fc1ccc(cc1)S(=O)(=O)N2CCC(CC2)C(=O)NCCC(=O)NCc3cccnc3</t>
  </si>
  <si>
    <t>O=C(CCNC(=O)C1CCN(S(=O)(=O)C2=CC=C(F)C=C2)CC1)NCC1=CC=CN=C1</t>
  </si>
  <si>
    <t>COc1ccc(cc1)C(=O)NC(C)C2N(Cc3cccc(C)c3)CCc4cc(OC)c(OC)cc24</t>
  </si>
  <si>
    <t>CC(C)OC(=O)C1=CC=C(OCC2C3=CC=CC=C3CCN2C(=O)NC(C)C2=CC=CC=C2)C=C1</t>
  </si>
  <si>
    <t>Oc1ccc(cc1)C(=O)N2CCN(CC2)C(=O)c3ccnc(n3)C4CC4</t>
  </si>
  <si>
    <t>COC1=CC=C(C2=NNC(C(=O)N3CCC(O)CC3)=C2)C=C1</t>
  </si>
  <si>
    <t>COC1O[C@@H](C)[C@H](OC)[C@@H](OC)[C@H]1OC</t>
  </si>
  <si>
    <t>CCOCCOCC1OCCC(O)C1O</t>
  </si>
  <si>
    <t>COc1cc(on1)C2(CC2)C(C)(C)N</t>
  </si>
  <si>
    <t>CC1=NOC(C(=O)NC(C)C2CC2)=C1</t>
  </si>
  <si>
    <t>Cc1cccc(NC(=O)CN2C(=O)C(O)(c3ccccc3)c4ccccc24)c1C</t>
  </si>
  <si>
    <t>CC1=CC=C(NC(=O)CN2C(=O)C(O)(CC3=CC=CC=C3)C3=CC=CC=C32)C=C1</t>
  </si>
  <si>
    <t>CC(C)C[C@H](NC(=O)CCOc1cccc(C)c1C)C(=O)NCCO</t>
  </si>
  <si>
    <t>CCN(CC)C(=O)CCCCCCC(=O)NC1=CC=C(OC)C(OC)=C1</t>
  </si>
  <si>
    <t>COc1cccc2c(O)c(O)[nH]c12</t>
  </si>
  <si>
    <t>NC1=C(O)C(=O)C2=CC=CC=C2O1</t>
  </si>
  <si>
    <t>CC(N1CCOC(C1)c2cccc(c2)C(F)(F)F)c3nnnn3C4CC4</t>
  </si>
  <si>
    <t>ClC1=CC=C(CN2N=NN=C2C(C2CC2)N2CCOCC2)C=C1</t>
  </si>
  <si>
    <t>CCOC(=O)C1=C(CN2CCN(CC2)C(=O)c3ccc(C)cc3)N(C)C(=O)NC1c4ccc(cc4)C(C)C</t>
  </si>
  <si>
    <t>COC(=O)C1=CN=C(C2=CC=C(C(=O)N3CCN(C(=O)CCC(C4=CC=CC=C4)N4CCN(C)CC4)CC3)C=C2)N1</t>
  </si>
  <si>
    <t>Cc1cccc(Nc2nc(nc3ccccc23)C(=O)Nc4ccc(C)cc4C)c1</t>
  </si>
  <si>
    <t>CC1=CC=C(NC2=NC=NC3=C(C(=O)NC4=CC=C(C)C(C)=C4)C=CC=C23)C=C1</t>
  </si>
  <si>
    <t>CC1(CS)CS(=O)(=O)C1</t>
  </si>
  <si>
    <t>CCCCSC(C)S(C)(=O)=O</t>
  </si>
  <si>
    <t>CC(C)CSCC(=O)NS(=O)(=O)c1ccc(cc1)C(=O)C</t>
  </si>
  <si>
    <t>CCCSCC(C=O)NS(=O)(=O)C1=CC=C(C(C)=O)C=C1</t>
  </si>
  <si>
    <t>CC1(C)CCCCC1S(=O)(=O)Cl</t>
  </si>
  <si>
    <t>O=C(SCCCl)C1CCCCC1</t>
  </si>
  <si>
    <t>CN1\C(=N/NC(=O)CNS(=O)(=O)c2ccc(C)cc2)\Sc3ccccc13</t>
  </si>
  <si>
    <t>CC1=C(C=O)SC2=NC(SCC(=O)NCC3=CC=CC=C3)=NC(N)=C21</t>
  </si>
  <si>
    <t>CCOc1ccc(cc1)N2C(Nc3ccc(I)cc3C2=O)c4cc(Br)ccc4O</t>
  </si>
  <si>
    <t>CCOC1=CC=C(C(C(=CN)C(=O)C2=CC=C(I)C=C2)N(C=O)CC2=CC=C(Br)C=C2)C=C1</t>
  </si>
  <si>
    <t>CN(C)c1ccc(cc1)n2ccnc2SC3CCCCNC3=O</t>
  </si>
  <si>
    <t>CC(C)N1CCC(SC2=NC=CN2C2=CC=CC=C2)C1=O</t>
  </si>
  <si>
    <t>COc1ccc(cc1)C(O)CNC(=O)c2cnn(c3ccc(O)nn3)c2C(F)(F)F</t>
  </si>
  <si>
    <t>O=C(NC(C(=O)O)C1=CC=CC=C1)C1=CC=C2N=C(OC3=CNN=C3)C(C(F)(F)F)=NC2=C1</t>
  </si>
  <si>
    <t>COc1ccc(C)cc1NC(=O)C(C)Sc2nnc(N)[nH]2</t>
  </si>
  <si>
    <t>CC(C)NC(=O)C1=CC=C(S(=O)(=O)NCC2=NN=CN2)C=C1</t>
  </si>
  <si>
    <t>Cc1n[nH]c(C)c1C2COCCN2Cc3ccc4c(c3)ncn4C</t>
  </si>
  <si>
    <t>CC1=NN(C)C(C)=C1CC1CN(C2=CC=C3OC=NC3=C2)CCN1</t>
  </si>
  <si>
    <t>CCOc1ccc(CC2(O)CCNC2)c(C)c1</t>
  </si>
  <si>
    <t>CCOC1=CC=CC=C1OCCC1CCNC1</t>
  </si>
  <si>
    <t>COc1ccc(cc1)S(=O)(=O)Nc2nc3ccc(cc3s2)C(=O)NC(C)CO</t>
  </si>
  <si>
    <t>O=C(CCOC1=CC=C(S(=O)(=O)NC2=NC3=CC=CC=C3S2)C=C1)NCCO</t>
  </si>
  <si>
    <t>Cc1cc2c(cc(C(=O)NC3CC3)n2Cc4cccc(Cl)c4)s1</t>
  </si>
  <si>
    <t>O=C(NC1=CC=C(Cl)C=C1)C1=CC2=CC(CNC3CC3)=CC=C2S1</t>
  </si>
  <si>
    <t>C[C@@H](N)Cc1ccc(Cl)cc1F</t>
  </si>
  <si>
    <t>CC(C)NC1=CC=C(F)C(Cl)=C1</t>
  </si>
  <si>
    <t>Cc1cccc(c1)n2c(C)nnc2SCc3ccc(cc3)C(F)(F)F</t>
  </si>
  <si>
    <t>CC1=CC=C(CSC2=NN=C(C)N2C2=CC=CC(C(F)(F)F)=C2)C=C1</t>
  </si>
  <si>
    <t>COc1cc2CCOC(CN3CCN(Cc4ccc5OCOc5c4)CC3)c2cc1OC</t>
  </si>
  <si>
    <t>CC(CN1CCN(C2=CC=C3OCOC3=C2)CC1)OC(=O)C1=CC=C2OCCC2=C1</t>
  </si>
  <si>
    <t>COCCN(CC(=O)N1NC(=CC1c2ccccc2OC)c3ccc(OC)cc3)C(=O)c4cccc(F)c4</t>
  </si>
  <si>
    <t>O=C(COC1=CC=C(CN2C(=O)NC3=CC=C(O)C=C3C2=O)C=C1)NC(C1=CC=CC=C1)C1=CC=C(F)C=C1</t>
  </si>
  <si>
    <t>CC(N(C(=O)CS(=O)CC(=O)Nc1ccc2OCOc2c1)c3cccc(c3)C(F)(F)F)C(=O)NC4CCCCC4</t>
  </si>
  <si>
    <t>O=C(NC(CC1=CC=CC=C1)C(=O)NC(CC1=CC=CC=C1)C(=O)NC1=NC(C(F)(F)F)=CS1)C1CCNCC1</t>
  </si>
  <si>
    <t>CCC(N(c1ccc(C)cc1)S(=O)(=O)C)C(=O)NCCC2CCN(C)CC2</t>
  </si>
  <si>
    <t>CC(SCCCN(C)C)C(=O)NC1=CC=C(C(=O)C2CCN(C)CC2)C=C1</t>
  </si>
  <si>
    <t>FC(F)(F)C1CCCC(C1)NC(=O)NC2CC3CCC2O3</t>
  </si>
  <si>
    <t>O=C(NC1CCCCC1)NC1CCC(O)(C(F)(F)F)CC1</t>
  </si>
  <si>
    <t>CCOc1cc(Br)ccc1C#C</t>
  </si>
  <si>
    <t>C#CC1=CC=C(OCC)C(Br)=C1</t>
  </si>
  <si>
    <t>O=C(NC(CCn1cncn1)c2ccccc2)N3CCC4(CC3)COC(=O)O4</t>
  </si>
  <si>
    <t>CC(C)(C)OC(=O)NCCOC1=CC=C(C(CCN2C=NC=N2)NC=O)C=C1</t>
  </si>
  <si>
    <t>CN1CCC(CCO)(CC1)NC(=O)c2cc(C)sn2</t>
  </si>
  <si>
    <t>O=C(NC1CCN(CCO)CC1)C1=CC=C2SC=NC2=C1</t>
  </si>
  <si>
    <t>Cc1ccc2cc3cc(sc3nc2c1)C(=O)NC4CCCCCC4</t>
  </si>
  <si>
    <t>C=C(C=C1C(=C=CC=CC(C)C)C2=C(CCN(C(N)=O)C2)C2=CC=CC=C12)CS</t>
  </si>
  <si>
    <t>FC(F)(F)C(F)(F)c1cccc(c1)S(=O)(=O)Cl</t>
  </si>
  <si>
    <t>CC(C1=CC=C(Cl)C=C1F)S(=O)(=O)C(F)(F)F</t>
  </si>
  <si>
    <t>[O-][N+](=O)c1cnc(s1)N2Sc3ccccc3C2=O</t>
  </si>
  <si>
    <t>CN1C(=O)C2=C(C(=O)CS2)[N+]([O-])=C1C1=NC=CS1</t>
  </si>
  <si>
    <t>NCc1nnn(CCC2CCC2)c1C3CCC3</t>
  </si>
  <si>
    <t>CN(C)CC1=C(C2CCC2)N=NN1CC1CCC1</t>
  </si>
  <si>
    <t>COc1cc(cc(OC)c1OC)C(=O)Oc2ccc(\C=N\NC(=O)c3cccc(Br)c3)cc2</t>
  </si>
  <si>
    <t>COC1=CC=C(C(=O)NN=CC2=CC(OC)=C(OC(=O)C3=CC=C(Br)C=C3)C(OC)=C2)C=C1</t>
  </si>
  <si>
    <t>Cc1cc(C2CCNC2)c(O)cc1Cl</t>
  </si>
  <si>
    <t>CN1CC(C2=CC=C(Cl)C=C2)CC1=O</t>
  </si>
  <si>
    <t>COc1c(Br)cc(Br)cc1C=C2SC3=NC4=C(CCc5ccccc45)C(N3C2=O)c6cccc(c6)[N+](=O)[O-]</t>
  </si>
  <si>
    <t>O=C(NC=[N+](C1=CC=CC=C1)C1=CC=C(Br)C=C1)C1=C=C2C(=CC3=CCS(=O)(=O)C3)NC3=CC=CC=C3C2=CC(COC2=CC=C(Br)C=C2)=C1</t>
  </si>
  <si>
    <t>COc1cc2Cc3c(nn(c4ccccc4)c3c2cc1OC)C(=O)NC5CCS(=O)(=O)C5</t>
  </si>
  <si>
    <t>C=C=C1C2=C3NC(=O)NC=C3CSCCCOC(=O)C3=CC=C(C2=C3)N1CC1=CC=C(C(=O)O)C=C1</t>
  </si>
  <si>
    <t>CCN1CCN(CC1)C(=O)c2ccc(cc2)c3oc(C)c(CS(=O)(=O)c4ccccc4)n3</t>
  </si>
  <si>
    <t>CCN1CCN(C(=O)C2=CC=C(C3=NC(CS(=O)(=O)C4=CC=C(C)C=C4)=CO3)C=C2)CC1</t>
  </si>
  <si>
    <t>CC(NC(=O)c1cccc(c1)[N+](=O)[O-])C(=O)NN=Cc2c(C)nn(Cc3ccccc3)c2C</t>
  </si>
  <si>
    <t>O=C(CN1CC(=O)NC2=CC=CC=C2C1=O)NCC1=CC=C(C2=CC=CC=C2C2=NN=NN2)C=C1</t>
  </si>
  <si>
    <t>OC(COc1cccc(Br)c1)CN2CCc3ccccc3C2</t>
  </si>
  <si>
    <t>CC1CC2=CC=CC=C2CN1C(=O)COC1=CC=C(Br)C=C1</t>
  </si>
  <si>
    <t>COc1cc(OC)c(OC)cc1CN2CCc3nc(nc(O)c3C2)c4ccccn4</t>
  </si>
  <si>
    <t>CCCOC(=O)C1=CN=C2NC(C3=CC=C(OC4=CC=CC=N4)C=C3)=C=CN2C1=O</t>
  </si>
  <si>
    <t>Fc1ccc(NC(=O)c2c3CCCc3nn2C4CCS(=O)(=O)C4)cc1Cl</t>
  </si>
  <si>
    <t>O=C(NC1=CC=C(Cl)C(F)=C1)C1=CC=C2NCCC3(CCN([SH](=O)=O)C3)C2=C1</t>
  </si>
  <si>
    <t>CCOC(=O)N\N=C/c1oc(cc1)c2cccc(c2)C(F)(F)F</t>
  </si>
  <si>
    <t>O=C(CN=C(O)C1=CC=CC(C(F)(F)F)=C1)NCC1=CC=CO1</t>
  </si>
  <si>
    <t>COC(=O)NC1CSCC1OC(=O)CCCCCN2C(=O)c3ccccc3C2=O</t>
  </si>
  <si>
    <t>O=C(CCCCCCCCCN1C(=O)C2=CC=C(O)C(O)=C2C1=O)NCCS(=O)(=O)O</t>
  </si>
  <si>
    <t>CCCN(CCC(=O)O)C(=O)CC1(CC1)NC(=O)OCC2c3ccccc3c4ccccc24</t>
  </si>
  <si>
    <t>CN1C=C(NC(=O)CCCCCCCCCCCCC(=O)C2CC2)C(=O)OC1=O</t>
  </si>
  <si>
    <t>COc1ccc(OCC(=O)N\N=C\c2c(OC(=O)c3ccc(Cl)cc3)ccc4ccccc24)cc1</t>
  </si>
  <si>
    <t>COC1=CC=CC=C1C(=O)OC1=CC=C(NC2=CC=C(Cl)C=C2)C(NC(=O)OC2=C3C=CC=CC3=CC=C2)=C1</t>
  </si>
  <si>
    <t>COC1(CNC(=O)c2c(C)nc3ccccn23)CCSC1</t>
  </si>
  <si>
    <t>CC(CCN1C2=CC=CC=C2N=C1CNC=O)CP(=O)(O)O</t>
  </si>
  <si>
    <t>CN1C(=O)C2(CC(=O)Nc3c(c4ccccc4)c(sc23)C(=O)O)c5cccc(Cl)c15</t>
  </si>
  <si>
    <t>CC(C)N(CC1=CC=C2SC(=O)N(CC3=CC=C(C(=O)O)C=C3Cl)C(=O)C2=C1)C(C)C</t>
  </si>
  <si>
    <t>CC1CN(CCC1C(=O)O)C(=O)\C(=C\CNC(=O)OCC2c3ccccc3c4ccccc24)\C</t>
  </si>
  <si>
    <t>CC1=C=C=C2C(=CC3=C(C(=O)N4CCCCC4)NC(=O)C3(C)C)OC3=CC=C(C(=O)O)C=C3C2=C1</t>
  </si>
  <si>
    <t>CC(C)n1nccc1C(N)C(F)F</t>
  </si>
  <si>
    <t>CC(C)C1=NNC(CNCC(F)(F)F)=C1</t>
  </si>
  <si>
    <t>Cc1ccccc1NC(=O)CN2CCN(Cc3ccc(Cl)cc3)S2(=O)=O</t>
  </si>
  <si>
    <t>O=C(CN1CCCN(C2=CC=CC=C2)C1=S)NC1=CC=C(Cl)C=C1</t>
  </si>
  <si>
    <t>CCc1cc(on1)C2CCCN2S(=O)(=O)c3ccc(F)cc3</t>
  </si>
  <si>
    <t>CC1=CC(CC2CCCN2S(=O)(=O)C2=CC=C(F)C=C2)=NO1</t>
  </si>
  <si>
    <t>Oc1cc(O)nc(NNC(=O)c2ccc(cc2)[N+](=O)[O-])n1</t>
  </si>
  <si>
    <t>O=C(NNC1=NC=NC2=C1N=CN2)C1=CC=C(O)C(O)=C1</t>
  </si>
  <si>
    <t>COc1ccc(NC(=O)C2CCc3sc(NC(=O)c4ccc(C)cc4)nc23)cc1OC</t>
  </si>
  <si>
    <t>COC1=CC=C(C(=O)NC2=CC=CC=C2C(=O)NC2CCC3=C=C=CC=C3C(=NS(=O)(=O)O)C2)C=C1</t>
  </si>
  <si>
    <t>OCC1CNCc2nccn2C1</t>
  </si>
  <si>
    <t>CC1N=C(OC(C)(C)C)NCN1</t>
  </si>
  <si>
    <t>CC(COc1ccc(Cl)cc1)NC(=O)c2cc(Br)ccc2O</t>
  </si>
  <si>
    <t>O=C(COC(=O)C1=CC=C(Cl)C=C1)NC1=CC=C(Br)C=C1</t>
  </si>
  <si>
    <t>COC(=O)c1cncc(c1)N=[N+]=[N-]</t>
  </si>
  <si>
    <t>COC(=O)C1=CN=CC(N=[N+]=[N-])=C1</t>
  </si>
  <si>
    <t>OC(=O)CCC(NC(=O)Nc1cccc2ccccc12)C(=O)O</t>
  </si>
  <si>
    <t>O=C(CCC(NC(=O)C1=CC=C2C=CC=CC2=C1)C(=O)O)NO</t>
  </si>
  <si>
    <t>CN(C)c1ccc(\C=N\Nc2nnc(SCc3ccccc3C)[nH]2)cc1</t>
  </si>
  <si>
    <t>CN(C)C1=NN=C(C2=CC=C(C3=NN=C(SCC4=CC=CC=C4)N3)C=C2)N1C</t>
  </si>
  <si>
    <t>Cc1ccc(NC(=O)CCNC(=O)NCc2ccn(C)c2)c(Cl)c1</t>
  </si>
  <si>
    <t>CCN(CCN)C(=O)CCC(=O)NC1=CC=C(Cl)C=C1</t>
  </si>
  <si>
    <t>CSCCC(NCC(C)c1ccccc1)C(=O)O</t>
  </si>
  <si>
    <t>CCN(CC)C(=O)CCS(=O)(=O)C1=CC=CC=C1</t>
  </si>
  <si>
    <t>CC1CCCCN1S(=O)(=O)c2ccc(Cl)c(c2)[N+](=O)[O-]</t>
  </si>
  <si>
    <t>CN1C(=O)CSC1C1=CC=C(Cl)C([N+](=O)[O-])=C1</t>
  </si>
  <si>
    <t>FC(F)CNC(=O)N1CCC(CC1)OCC2CCCCO2</t>
  </si>
  <si>
    <t>O=C(COCC1CC(F)CCN1)NCC1CCOCC1</t>
  </si>
  <si>
    <t>OC(=O)C(Cn1cc(I)cn1)NC2CC2</t>
  </si>
  <si>
    <t>O=C(NCCN1C=C(Cl)C=N1)C(O)C1CCCO1</t>
  </si>
  <si>
    <t>O=C(Nc1ccc(cc1)N2CCCS2(=O)=O)c3ccc(cc3)N4CCCCC4</t>
  </si>
  <si>
    <t>CN(CCN1CCCCC1)S(=O)(=O)C1=CC=C(NC(=O)C2=CC=CC=C2)C=C1</t>
  </si>
  <si>
    <t>Clc1ccc(cc1)C(=O)CN=O</t>
  </si>
  <si>
    <t>CC(=O)C(=O)NC1=CC=C(Cl)C=C1</t>
  </si>
  <si>
    <t>Fc1cccc(c1)c2oc(nn2)C(Nc3ccccc3)c4ccc(F)cc4Cl</t>
  </si>
  <si>
    <t>FC1=CC=C(C2=NN=C(C3=CC=C(NCC4=CC=C(Cl)C=C4)C=C3)O2)C(F)=C1</t>
  </si>
  <si>
    <t>CCCCC(N1C(=S)S\C(=C/c2c[nH]c3ccccc23)\C1=O)C(=O)O</t>
  </si>
  <si>
    <t>COC(=O)CCCN1C(=O)C(=CC2=CNC3=CC=CC=C23)SC1=S</t>
  </si>
  <si>
    <t>O=C(CCCN1C(=O)c2ccccc2C1=O)Nc3ccc4sc(NC(=O)C5CCCCC5)nc4c3</t>
  </si>
  <si>
    <t>O=C(CCCOC1=CC=CC=C1)NCC(=O)N1CCC(NC(=O)C2=NC3=CC=CC=C3S2)CC1</t>
  </si>
  <si>
    <t>CCOc1ccc2ccc(OCC)c(C3C(=C(N)Oc4[nH]nc(C)c34)C#N)c2c1</t>
  </si>
  <si>
    <t>CCOC1=CC2=CC=C(C3=CN4C(=O)C5=C(N=C4CC3)NN=C5OCC)C=C2C=C1</t>
  </si>
  <si>
    <t>Nc1nonc1c2nc3ccccc3n2CC(=O)N\N=C/4\C(=O)Nc5ccccc45</t>
  </si>
  <si>
    <t>N=C(NNC(=O)C1=CC=C(C2=CNC3=CC=CC=C32)N=C1OC=O)NC1=NC2=CC=CC=C2N1</t>
  </si>
  <si>
    <t>CC(NC(=O)c1c[nH]nc1C2CCOC2)c3cccs3</t>
  </si>
  <si>
    <t>CC(NC(=O)C1=CC=C(C2=CNN=C2)S1)C1CCOC1</t>
  </si>
  <si>
    <t>CCN(CC(O)COC)CC(=O)N1CCc2sccc2C1COc3ccc(C)cc3C</t>
  </si>
  <si>
    <t>CC(C)CCCC(C)(C)C1=CC=C2C(=C1)OCCN2C(=O)C1=CC=C(OS(N)(=O)=O)C=C1</t>
  </si>
  <si>
    <t>CCC(C)(C)NC(=O)C(N(C(=O)c1csnn1)c2cccc(C)c2)c3cccnc3</t>
  </si>
  <si>
    <t>CC1=C2C(=O)N(CC(=O)NNC(=N)C3=CC=CN=C3)CCC2=C(CC2=CC=CC=C2)S1</t>
  </si>
  <si>
    <t>O=C(CN1CCCN(CC1)c2ncccc2C#N)N3CCOCC3</t>
  </si>
  <si>
    <t>N#CC1=CC=CN=C1N1CCN(C(=O)CN2CCCC2)CC1</t>
  </si>
  <si>
    <t>CC(C)NC(=O)N(C)CC(=O)N1NC(=CC1c2ccc(F)cc2)c3cccs3</t>
  </si>
  <si>
    <t>CC(C)N(CC1=CC=CS1)C(=O)CN(C)C(=O)NC(=N)C1=CC=C(F)C=C1</t>
  </si>
  <si>
    <t>NC1=NC2=C(CCC/C/2=C\c3ccccc3)C(S1)c4ccccc4</t>
  </si>
  <si>
    <t>CCN(CC)CC1=CC(C2=CC=CC=C2)=NC2=C1SCC2C1=CC=CC=C1</t>
  </si>
  <si>
    <t>CN(C)c1cc(F)ccc1C=C[N+](=O)[O-]</t>
  </si>
  <si>
    <t>CN(C)C(=CC=O)[N+]([O-])=CC1=CC=C(F)C=C1</t>
  </si>
  <si>
    <t>CCC(C)CN1CCOC2(CCN(CC2)C(=O)c3ncccc3O)CC1=O</t>
  </si>
  <si>
    <t>CC1=CC(CC(C)(C)C(=O)NC(C)C(=O)NC(C)C(=O)O)=NC(C)=C1</t>
  </si>
  <si>
    <t>CCC(NC(=O)c1cc(F)c(F)cc1Cl)c2nc(C)cs2</t>
  </si>
  <si>
    <t>O=[N+]([O-])C1=CN=C(C2CCN(CC3=C(F)C(F)=CC=C3Cl)CC2)S1</t>
  </si>
  <si>
    <t>C#Cc1cncc(CN2CCCC2)c1</t>
  </si>
  <si>
    <t>CCC#CC1=CC(N2CCCC2)=CN=C1</t>
  </si>
  <si>
    <t>Cc1nccn1CCCN2CCCN(CC2)C(=O)CN3CCCCCC3</t>
  </si>
  <si>
    <t>CCCN1CCCN(CCC(=O)N2CCCC2CN2C=CN=C2)CC1</t>
  </si>
  <si>
    <t>CCc1noc(NC(=O)C)c1c2ccc(OC)c(c2)S(=O)(=O)Nc3ccc(C)cc3</t>
  </si>
  <si>
    <t>CC(=O)NC1=CC=C(COC2=CC=C(S(=O)(=O)NC3=C(C)C(C)=NO3)C=C2)C=C1</t>
  </si>
  <si>
    <t>Nc1cc(N)nc(SCc2ccc3OCOc3c2)n1</t>
  </si>
  <si>
    <t>NCNC1=NC(C2=CC=CC=N2)=CS1</t>
  </si>
  <si>
    <t>CN(C)c1ccc(cc1)C(O)CNC(=O)CSc2ccc(F)cc2</t>
  </si>
  <si>
    <t>CN(C)C1=CC=C(SCC(=O)NCCC2=CC=C(O)C(F)=C2)C=C1</t>
  </si>
  <si>
    <t>Cc1ccc2NC(=O)C(=NNC(=O)c3ccc(cc3)[N+](=O)[O-])c2c1</t>
  </si>
  <si>
    <t>O=C(NC(=O)C(C1=CNC2=CC=CC=C21)=[N+]([O-])O)NC1=CC=CC=C1</t>
  </si>
  <si>
    <t>O=C(C1CC1)N2CCCC(C2)C(=O)N3C=CC=C/C/3=N\C4CCCCC4</t>
  </si>
  <si>
    <t>O=C(C1CCCN1C(=O)C1=CC=CC=N1)N1CCC(NC2CC2)CC1</t>
  </si>
  <si>
    <t>Clc1cccc(NC(=O)C2CCN(CC2)c3c(cnc4ccccc34)C#N)c1</t>
  </si>
  <si>
    <t>NC1CCN(CC2=CC=C(NC(=O)C3=CC=NC4=CC(Cl)=CC=C43)C=C2)CC1</t>
  </si>
  <si>
    <t>CC(NC(=O)N(CC1CCC1)Cc2ccccc2)c3onc(n3)c4cccnc4</t>
  </si>
  <si>
    <t>CN(CC1=NC(CC2CCC2)=NO1)C(=O)NC1=CC=C(C2=CC=CN=C2)C=C1</t>
  </si>
  <si>
    <t>CN(Cc1cc(C)on1)C(=O)NC2CCSc3c(F)cccc23</t>
  </si>
  <si>
    <t>CCN(CC(F)(F)F)C1=CC(C2=NOC(C)=C2)=CC=C1SCC(=O)N(C)C</t>
  </si>
  <si>
    <t>CN1C(=O)C(O)(CC(=O)c2ccc(F)cc2)c3cc(ccc13)[N+](=O)[O-]</t>
  </si>
  <si>
    <t>O=C(COC1=CC=C2NC=C(CC(=O)OC3CCNC3)C2=C1)OC1=CC=C(F)C=C1</t>
  </si>
  <si>
    <t>Cc1ccc(cc1)n2cccc2CC(=O)NCc3ccncc3</t>
  </si>
  <si>
    <t>CC1=CC=C(C2=CC=NC=C2)N1CC(=O)NCC1=CC=CC=C1</t>
  </si>
  <si>
    <t>CN(C)CC(O)Cn1cc(C)c(N)n1</t>
  </si>
  <si>
    <t>CC(CN1C=CC=N1)NC(=O)C(C)N</t>
  </si>
  <si>
    <t>COC(=O)CC1N(CCNC1=O)C(=O)c2cc([nH]n2)c3occc3</t>
  </si>
  <si>
    <t>O=C(CC1=NNC(O)=C1)N1CCN(C(=O)C2=CC=CS2)CC1</t>
  </si>
  <si>
    <t>CC(Cc1ccccn1)n2ccnc2c3ccc4cccnc4c3</t>
  </si>
  <si>
    <t>C1=CC=C(C2=CC=C3C(=C2)NN=C3C2CCCCC2)N=C1</t>
  </si>
  <si>
    <t>NC1=C(C#N)C2=CCCCC2C(c3ccc(Cl)cc3)C1(C#N)C#N</t>
  </si>
  <si>
    <t>CC1(C#N)CCC2(CCN=C(C3=CC=C(Cl)C=C3)C3=C2NN=C3)CC1</t>
  </si>
  <si>
    <t>NC1(CCC1)c2cc(O)ccc2[N+](=O)[O-]</t>
  </si>
  <si>
    <t>CN(C)CC1=CC(NC2CCCC2)=C(O)C=C1O</t>
  </si>
  <si>
    <t>CC(Nc1ccc2nnnn2n1)C(c3ccccc3)c4ccccc4</t>
  </si>
  <si>
    <t>NC1=C2C(NCC3=CC=CC=C3)=NCN(CC3=CC=CC=C3)C2=NC=N1</t>
  </si>
  <si>
    <t>CC(C(=O)N1CSCC1C(=O)N(C)C)n2nc(C)cc2C</t>
  </si>
  <si>
    <t>CCC(=O)N1CC(C(=O)N(C)C)=C(C)N(CC2=NN=CS2)C1</t>
  </si>
  <si>
    <t>Cc1occc1C(=O)Nc2c(nc3sccn23)c4ccc(F)cc4</t>
  </si>
  <si>
    <t>O=C(NC1=CC=C2N=C(S)N(CC3=CC=C(F)C=C3)C2=C1)C1=COC=C1</t>
  </si>
  <si>
    <t>CC(CC(=O)NCCC(=O)N1CCN(CC1)c2ccccc2)C3CC3</t>
  </si>
  <si>
    <t>O=C(NCCCC(=O)N1CCN(CC2=CC=CC=C2)CC1)C1CC1</t>
  </si>
  <si>
    <t>CCOc1ccc(NC(=O)CC2S\C(=N/c3cccc(OC)c3)\N(CC=C)C2=O)cc1</t>
  </si>
  <si>
    <t>CCOC1=CC=C(NC(=O)CC2SC(=O)N(CC=CC3=CC=CC=C3)C2=O)C=C1</t>
  </si>
  <si>
    <t>COc1ccc(cc1C(=O)OC(C)C(=O)c2c(C)[nH]c3ccccc23)[N+](=O)[O-]</t>
  </si>
  <si>
    <t>CC(OC1=CC=C(C(=O)C2=CNC3=CC=CC=C32)C=C1)C(=O)OCC[N+](=O)[O-]</t>
  </si>
  <si>
    <t>CCc1n[nH]c(C(=O)N2CCCC(C2)c3nccnc3Oc4ccccc4)c1C</t>
  </si>
  <si>
    <t>COC1=CC=C(C2=NC(C)=CN=C2C2CCN(C(=O)C3=CC(C)=NN3)CC2)C=C1</t>
  </si>
  <si>
    <t>Cc1onc(c1C(=O)NNc2ccc(F)cc2F)c3c(F)cccc3Cl</t>
  </si>
  <si>
    <t>CC1=NOC(NC2=CC=C(F)C(Cl)=C2)=C1CNC1=CC=C(O)C(F)=C1F</t>
  </si>
  <si>
    <t>COc1cc(ccc1OC(C)C)C(=O)NC2CCCNC2=O</t>
  </si>
  <si>
    <t>COC1=CC=C(C(=O)NC2CCN(O)CC2)C(OC(C)C)=C1</t>
  </si>
  <si>
    <t>Fc1ccc(cc1C(=O)Nc2cccc(Cl)c2)S(=O)(=O)C3CCS(=O)(=O)C3</t>
  </si>
  <si>
    <t>CS(=O)(=O)CCCC1=CC=C(C(=O)NC2=CC=C(Cl)C=C2F)C=C1[SH](=O)=O</t>
  </si>
  <si>
    <t>Cc1cc(C)c(NC(=O)CN2C(=O)C(=C)Nc3ccccc23)c(C)c1</t>
  </si>
  <si>
    <t>CN1CCC2=C(C1)C(=O)N(CC(=O)NC1=CC=CC=C1)C1=CC=CC=C12</t>
  </si>
  <si>
    <t>Cc1ccc(Cn2cc(C(=O)Nc3ccc(F)c(c3)C(=O)N)c(n2)c4ccc(C)cc4)cc1</t>
  </si>
  <si>
    <t>CCN1C=C(C(=O)NC2=CC=C(C)C=C2)C(C2=CC=C(C(=O)NC3=CC=C(F)C=C3)C=C2)=N1</t>
  </si>
  <si>
    <t>CCC12CN3CC(CC)(CN(C1)C3C4CCOC(C)(C)C4)C2=O</t>
  </si>
  <si>
    <t>CC(C)(C)C(=O)N1CCC2(CC1)CCN(C1CCOCC1)CC2</t>
  </si>
  <si>
    <t>CCCCNS(=O)(=O)c1ccc2[nH]c(SCC(=O)c3c(C)[nH]c4ccccc34)nc2c1</t>
  </si>
  <si>
    <t>CN(C)CCS(=O)(=O)CCC1=CNC2=CC=C(C(=O)CSC3=NC4=CC=CC=C4N3)C=C12</t>
  </si>
  <si>
    <t>CCN(C=C1NC(=O)c2ccccc2N1)C(=O)c3cn(Cc4ccccc4)c5ccccc35</t>
  </si>
  <si>
    <t>CCN(CCC1=CNC2=CC=CC=C12)C(=O)C1=CC2=C(C=C1)NCN(C1=CC=CC=C1)C2=O</t>
  </si>
  <si>
    <t>CCOC(=O)N1CCN(CC1)C(=O)C2[C@H]3O[C@]4(CN(C(=O)C24)c5nc6cc(OC)ccc6s5)C=C3</t>
  </si>
  <si>
    <t>CCOC(=O)N1CCN(CCOC(=O)C(C(C)C)C(O)C(=O)NC2=NC3=CC=CC=C3S2)CC1</t>
  </si>
  <si>
    <t>CCc1onc(CN2C(=O)COc3ccc(cc23)S(=O)(=O)Nc4ccc(OC)cc4)n1</t>
  </si>
  <si>
    <t>CC1=NC(NS(=O)(=O)C2=CC=C(CN3CCCC4=CC(C(=O)OCC(=O)O)=CC=C43)C=C2)=NO1</t>
  </si>
  <si>
    <t>CCN(CC)CCN1C(C(C(=O)c2ccccc2)C(=O)C1=O)c3cc(OC)c(OC)c(OC)c3</t>
  </si>
  <si>
    <t>COC1=CC=C(N2C(=O)CCC2C2=CC=C(NC(=O)CCC(=O)OC(C)C)C=C2)C=C1OC</t>
  </si>
  <si>
    <t>Cc1ccnc(c1)C(CN)NC(=O)OC(C)(C)C</t>
  </si>
  <si>
    <t>CC(COC1=CC=CC=N1)NC(=O)C(C)(C)CN</t>
  </si>
  <si>
    <t>CNC(=O)C1(Cc2cccc(c2)c3cccnc3)CCCN(C1)C(=O)CC(C)(C)C</t>
  </si>
  <si>
    <t>CCCCCCCC(=O)N1CCC(C(=O)NCC2=CC=CN=C2)(C2=CC=CC=C2)CC1</t>
  </si>
  <si>
    <t>COC=C1NN2C(=NC=C(NC(=O)c3ccc(F)cc3)C2=O)S1</t>
  </si>
  <si>
    <t>COCC1=C(C(=O)NCN)N=C(NC(=O)C2=CC=C(F)C=C2)S1</t>
  </si>
  <si>
    <t>COc1cc(cc(OC)c1OC)C2NC(=O)NC3=C2C(=O)N(Cc4cccnc4)C3</t>
  </si>
  <si>
    <t>COC1=CC=C(CN2C=NC=C(C(=O)NC(CC3=CC=CN=C3)C(=O)O)C2=O)C=C1</t>
  </si>
  <si>
    <t>CC(C)Nc1ccccc1N</t>
  </si>
  <si>
    <t>CN(CN)CC1=CC=CC=C1</t>
  </si>
  <si>
    <t>COc1ccc(cc1)[C@@H]2[C@H]3CN(CC=C3C(=C(N)C2(C#N)C#N)C#N)C(=O)OCc4ccccc4</t>
  </si>
  <si>
    <t>CC(C)(C#N)C(=O)N1CCCC2(C#N)C3=NN(C4=CC=C(C(=O)OCC5=CC=CC=C5)C=C4)C=C3CCC12</t>
  </si>
  <si>
    <t>N#CSC12CN3CN(CN(C3)C1)C2</t>
  </si>
  <si>
    <t>CC(C)CCNC(=S)NCCCNC(=N)N</t>
  </si>
  <si>
    <t>CCCC(C)N(C)C(=O)C1=Nc2cc(OC)c(OC)cc2N(C)C1=O</t>
  </si>
  <si>
    <t>CCN(CCO)C(=O)C1=CC=CC2=C1C1=CC(OC(=O)N(C)C)=CC=C1N2</t>
  </si>
  <si>
    <t>COc1ccc(cc1)C(=O)N\C(=N\c2cccc(C)c2)\NCc3ccncc3</t>
  </si>
  <si>
    <t>NC1=CC=C(C2=CC=C(NC(=O)CCNC(=O)C3=CC=NC=C3)C=C2)C=C1</t>
  </si>
  <si>
    <t>CC(=O)[C@@]1(O)CCC2C3CCC4=CC(=CC[C@]4(C)C3CC[C@]12C)NOCC(=O)NCC(C)(C)C(O)C(=O)O</t>
  </si>
  <si>
    <t>CCOC(=O)C=CC=CC1CCC(C(C)CN(CC(C(C)C)C(C)C(N)=O)C(C)=O)C2(C)CC(O)C(O)C(O)C12</t>
  </si>
  <si>
    <t>O=C(NC1CC1)C(N2CCN(CC2)S(=O)(=O)c3ccccc3)c4ccccc4</t>
  </si>
  <si>
    <t>CCCN1CCN(S(=O)(=O)C2=CC(NC(=O)CC3=CC=CC=C3)=CC=C2)CC1</t>
  </si>
  <si>
    <t>CC(C)CC(CO)NCc1ccccc1</t>
  </si>
  <si>
    <t>CC(C)NC(=O)CCC1=CC=CC=C1</t>
  </si>
  <si>
    <t>Cn1nc(cc1c2ccc(\C=C(/C#N)\C(=O)c3cccc(c3)C(F)(F)F)s2)C(F)(F)F</t>
  </si>
  <si>
    <t>C=CC(=CC)C(=O)N(CC1=CC=C(C2=CC(C(F)(F)F)=NN2)C=C1)CC1=CC=C(C(F)(F)F)S1</t>
  </si>
  <si>
    <t>Cc1cc(Cl)ccc1C(=O)NCCOC(=O)N</t>
  </si>
  <si>
    <t>O=C(CNC(=O)C1=CC=C(Cl)C=C1)NCCO</t>
  </si>
  <si>
    <t>OC(CNC(=O)C1(CCOCC1)c2cccc(F)c2)c3ccsc3</t>
  </si>
  <si>
    <t>O=C(NCC(OC1CCOCC1)C1=CSC=C1)C1=CC=C(F)C=C1</t>
  </si>
  <si>
    <t>OB(O)c1ccc(cc1Cl)C(=O)Nc2ccc(F)c(c2)[N+](=O)[O-]</t>
  </si>
  <si>
    <t>CNC(=O)C1=CC=C(OB(O)C2=CC=C(F)C(Cl)=C2)C=C1</t>
  </si>
  <si>
    <t>O=C1C=C(Nc2nccn12)C3CCCCN3C4CCCCC4</t>
  </si>
  <si>
    <t>O=C1NC=CC2=C1C(C1CCCCN1C1CCCCC1)=NN2</t>
  </si>
  <si>
    <t>CC(C)(C)OC(=O)C=O</t>
  </si>
  <si>
    <t>CCOC(=O)CC(C)=O</t>
  </si>
  <si>
    <t>CCC(C(N1CC(=O)N1)c2ccccc2)c3ccccc3</t>
  </si>
  <si>
    <t>CCC(CC)C1=CC=C(NC(=O)NCC2=CC=CC=C2)C=C1</t>
  </si>
  <si>
    <t>Cc1nc(Sc2nc(nc3sc(C)c(C)c23)c4cccs4)sc1CC(=O)N</t>
  </si>
  <si>
    <t>O=C(CC1=CC=C2SCC(C=CC3=CC=CS3)=NC2=C1)NC1=NC=C(S)S1</t>
  </si>
  <si>
    <t>CCOc1ccc(Cl)cc1C(=O)NC(=N)NC2CCCCCCC2</t>
  </si>
  <si>
    <t>CCOC1=CC=C(Cl)C=C1N1CCC2(CCCN(N)C2=O)CC1</t>
  </si>
  <si>
    <t>NCc1cnc2sccn12</t>
  </si>
  <si>
    <t>CSC1=NN=C2C=CC=CN21</t>
  </si>
  <si>
    <t>CN(C(=O)C(F)(F)CNC(=O)OCC1c2ccccc2c3ccccc13)C4(CCC4)C(=O)O</t>
  </si>
  <si>
    <t>O=C1CC=C=C2C(=CC3=CC(C(=O)O)=C=C=C3N1)C(=O)N(CC(O)C1(F)CCC1)C1=C2CCCC1</t>
  </si>
  <si>
    <t>CC(NC(=O)c1[nH]nc2ccccc12)C(=O)ON3C(=O)c4ccccc4C3=O</t>
  </si>
  <si>
    <t>O=C(CCCN1C(=O)C2=CC=CC=C2C1=O)NC1=CC=C2NC(=O)C(=O)NC2=C1</t>
  </si>
  <si>
    <t>CC1(O)CCN(C1)C(=O)C2CCN(CC2)c3ccc4nnc(n4n3)C(F)(F)F</t>
  </si>
  <si>
    <t>O=C1C2=C(N=C3C=CC(C(F)(F)F)=CN13)NN=C2N1CCC(N2CCCC2=O)CC1</t>
  </si>
  <si>
    <t>CC1(C)Oc2c(O)cccc2[C@@H]3O[C@@H]4CCN(Cc5ccc(\C=C\C(=O)O)cc5)[C@H]4C[C@@H]13</t>
  </si>
  <si>
    <t>CC(O)(CCC1(C)C2CCC3=C=C=C(ONC(=O)C4=CC=CC=C4)C=C3C2(C)CCC1(C)C)C(=O)O</t>
  </si>
  <si>
    <t>CN(c1ccccc1NC(=O)\C=C\c2ccc(cc2)C(F)(F)F)S(=O)(=O)C</t>
  </si>
  <si>
    <t>CN(C)S(=O)(=O)C1=CC=C(NC(=O)C=CC2=CC=CC(C(F)(F)F)=C2)C=C1</t>
  </si>
  <si>
    <t>Clc1ccc(\C=N\NC(=O)c2cc(n[nH]2)c3ccc(Br)cc3)cc1</t>
  </si>
  <si>
    <t>O=C(NN=CC1=CC=CC(Br)=C1)C1=CC(C2=CC=C(Cl)C=C2)=NN1</t>
  </si>
  <si>
    <t>COc1ccccc1NC(=O)c2ccc(NC(=O)COC(=O)c3cnc4c(cnn4C(C)C)c3)cc2</t>
  </si>
  <si>
    <t>CC(C)C1=C(NC(=O)C(C)OC(=O)C2=C3N=CN2C=CN3CC2=CC=C(O)C=C2)C(C(N)=O)=CC=C1</t>
  </si>
  <si>
    <t>CC1CCCC(C)N1CC(O)COc2cc(C)cc(C)c2C</t>
  </si>
  <si>
    <t>CC1=CC=C(CC2CCCCN2CCC(=O)OC(C)(C)C)C=C1</t>
  </si>
  <si>
    <t>Cc1c(Cl)cccc1NC(=O)CSc2nnc(c3ccncc3)n2CC4CCCO4</t>
  </si>
  <si>
    <t>CC1=CSC(C2=CC=C(NC(=O)CSC3=C(Cl)C=NN3C)C=C2)=N1</t>
  </si>
  <si>
    <t>CN1C2=C(C(=O)N(C(=C)N2)c3ccccc3)C(=O)c4ccccc14</t>
  </si>
  <si>
    <t>CCN(CC)C(=O)C1=CC=CC2=C1NC(=O)N2C1=CC=CC=C1</t>
  </si>
  <si>
    <t>[O-][N+](=O)c1cccc(CN(C2CC2)C(=O)C3CC4CCC3O4)c1</t>
  </si>
  <si>
    <t>CCCC(CC1(C(=O)NCC2=CC=CC=C2)CCCO1)OC(C)=O</t>
  </si>
  <si>
    <t>CC1(COCC1NC(=O)OCC2c3ccccc3c4ccccc24)C(=O)NCCCCCC(=O)O</t>
  </si>
  <si>
    <t>NC=C(OC(=O)CCCCCCCCCCCCCCCCCCCC1CC(CO)OC1=O)C(N)=O</t>
  </si>
  <si>
    <t>Clc1snnc1CN2CC(Oc3ccccc23)C(=O)N4CCOCC4</t>
  </si>
  <si>
    <t>O=C(C1=CC=CN2C(=O)C3=CC(Cl)=CC=C3N=C12)N1CCOCC1</t>
  </si>
  <si>
    <t>Fc1cccc(c1)c2ccc(nn2)N3CCC(CC3)C(=O)NC4CCCCCC4</t>
  </si>
  <si>
    <t>CCC1=CC=C(NC(=O)C2CCN(CC3=CC=C(C(F)F)N=N3)CC2)C=C1</t>
  </si>
  <si>
    <t>CN(C)C(=O)N1CCC(CC1)C(=O)Nc2c(nc3cc(C)ccn23)c4ccc(F)cc4</t>
  </si>
  <si>
    <t>CN(C)C(=O)C1=CC(F)=CC=C1NC(=O)C1=C(CC2CCNCC2)N2C=CC=CC2=N1</t>
  </si>
  <si>
    <t>CC(C)n1ncc2C(CC(=O)Nc12)c3oc(cc3)c4ccc(Br)cc4</t>
  </si>
  <si>
    <t>CC(C)N1C=NC2=C(C(=O)N(CC3=CC=CS3)CC2)C1C1=CC=C(Br)C=C1</t>
  </si>
  <si>
    <t>COc1ccc2[nH]cc(CCNC(=O)C(Sc3ccccc3)c4ccccc4)c2c1</t>
  </si>
  <si>
    <t>CC1=CC=C(S(=O)(=O)NCCC2=CNC3=CC=C(OCC4=CC=CC=C4)C=C23)C=C1</t>
  </si>
  <si>
    <t>CO[C@@H]1CN(Cc2nnc(C3CC3)n2C4CC4)C[C@H]1c5c[nH]nn5</t>
  </si>
  <si>
    <t>CN1C(C2CC2)=NN=C1C1(O)CCN(CC2=CN(C3CC3)N=N2)C1</t>
  </si>
  <si>
    <t>C=CCN1CC(CC1=O)C(=O)N2CCOc3ccccc3C2</t>
  </si>
  <si>
    <t>CCN(CC)C(=O)C1=CC=CC=C1OCC(=O)N1CCC2=CC=CC=C2C1</t>
  </si>
  <si>
    <t>CC(C)(C)c1ccc(cc1)C2=N\C(=C/C(=C/c3ccccc3)/Cl)\C(=O)O2</t>
  </si>
  <si>
    <t>CC(C)(C)C1=CC=C(C2=CC(=O)C3=CC=C(NC4=CC=C(Cl)C=C4)C=C3O2)C=C1</t>
  </si>
  <si>
    <t>COc1ccc(cc1)C(=O)COC(=O)C2CN(NC(=O)c3ccc(C)cc3)C(=O)C2</t>
  </si>
  <si>
    <t>COC1=CC=C(OCCOCCN2C(=O)CC(NC(=O)C3=CC=CC=C3)C2=O)C=C1</t>
  </si>
  <si>
    <t>COc1ccccc1N2CCN(CC2)C(=O)c3ccc(c(NC(=O)C)c3)S(=O)(=O)c4ccc(Cl)cc4</t>
  </si>
  <si>
    <t>CC(=O)NC1=CC=C(N2CCN(S(=O)(=O)C3=CC=C(C4=CC=C(Cl)C=C4)C=C3)CC2)C(OCC=O)=C1</t>
  </si>
  <si>
    <t>O=S1(=O)CCC(Sc2ccccc2)c3ccsc13</t>
  </si>
  <si>
    <t>O=C1C2=CC=CC=C2SC(=S)SC1C1=CC=CC=C1</t>
  </si>
  <si>
    <t>COC(=O)c1c(O)c2ccccc2nc1SCC(=O)Nc3ccccc3</t>
  </si>
  <si>
    <t>CCOC(=O)C1=CC=C2N=C(C(=O)NC3=CC=C(OC)C=C3)SC2=C1</t>
  </si>
  <si>
    <t>Cc1ccc(cc1)S(=O)(=O)CCc2noc(n2)C(=O)NC3CC3</t>
  </si>
  <si>
    <t>CCCCOC1=CC=C(C(=O)NC2=NC(C3CC3)=CS2)C=C1</t>
  </si>
  <si>
    <t>CCC1N(CCNC1=O)C(=O)Cn2c(CN3CCCCCC3)nc4ccccc24</t>
  </si>
  <si>
    <t>CCN1C2=CC=CC=C2N=C1C(=O)N1CCN(C(=O)CN2CCCCCC2)CC1</t>
  </si>
  <si>
    <t>CC(CNC(=O)OCC1c2ccccc2c3ccccc13)C(=O)Nc4ccc(I)cc4C(=O)O</t>
  </si>
  <si>
    <t>CC(C)(C)CCC12CNCC=C1C1=CC(C3=CC(I)=C(O)C(O)=C3)=C=C3C2=CC(O)=C(C(=O)O)N31</t>
  </si>
  <si>
    <t>Cn1ccc2ccc(cc12)C(O)CCl</t>
  </si>
  <si>
    <t>CC(O)CN1C=CC2=CC(Cl)=CC=C21</t>
  </si>
  <si>
    <t>CCN1C(=O)CC(Nc2ccc(OC)c(Cl)c2)C1=O</t>
  </si>
  <si>
    <t>NC1CCN(C(=O)COC(=O)C2=CC=CC(Cl)=C2)C1</t>
  </si>
  <si>
    <t>CCOC(=O)c1c(C)n(C)c2ccc(OCC(O)CN3CCc4ccccc4C3)cc12</t>
  </si>
  <si>
    <t>CCOC(=O)C1=C(C2=CC=C3CCN(C(=O)OC(C)(C)C)CC3=C2)C2=CC=CC=C2N1</t>
  </si>
  <si>
    <t>Oc1ncc(Br)n1c2ccccc2C(F)(F)F</t>
  </si>
  <si>
    <t>OC1=NC=CN1C1=CC=C(Br)C(C(F)(F)F)=C1</t>
  </si>
  <si>
    <t>CC(N1CCCCC1)c2nnc(SCC(=O)c3c[nH]c4ccccc34)n2c5ccc(F)cc5</t>
  </si>
  <si>
    <t>CN1C(SCC(=O)N2CCN(CC3=CC=CN=C3)CC2)=NN=C1C1=CC=C(F)C=C1</t>
  </si>
  <si>
    <t>Cc1ccc(cc1)c2noc(NC3CCN(C3=O)c4cnn(C)c4)n2</t>
  </si>
  <si>
    <t>CC1OC(N2C=C(CC3=NC=NN3)C(C3=CC=CC=C3)=N2)C(O)C1N</t>
  </si>
  <si>
    <t>Cn1ccnc1NC(=O)CC2NC(=O)c3ccccc23</t>
  </si>
  <si>
    <t>CN1C(=O)C2=CC=CC=C2C1CC(=O)NC1=NC=CN1</t>
  </si>
  <si>
    <t>Cc1[nH]c(C(=O)Nc2cccc(F)c2)c(C)c1S(=O)(=O)N3CCOCC3</t>
  </si>
  <si>
    <t>CC1=CC=C(NC(=O)C2=CC(S(=O)(=O)N3CCOCC3)=CN2C)C=C1F</t>
  </si>
  <si>
    <t>CC(C(=O)COc1ccc(Cl)cc1Cl)C(=O)N(C)C</t>
  </si>
  <si>
    <t>CCOC(=O)CCC(=O)NC1=CC=C(Cl)C(Cl)=C1</t>
  </si>
  <si>
    <t>NC(=O)COc1cccc(c1)C(=O)N2CCOC3(CCCOC3)C2</t>
  </si>
  <si>
    <t>CCCCC(=O)NC(CC1=CC=C(OCC(N)=O)C=C1)C(=O)O</t>
  </si>
  <si>
    <t>CCCCn1nnnc1CNC(C)Cn2cc(C)cn2</t>
  </si>
  <si>
    <t>NC1=C2N=CN(CCCCCN3CCCC3)C2=NC=N1</t>
  </si>
  <si>
    <t>COc1ccccc1c2onc(n2)c3cccs3</t>
  </si>
  <si>
    <t>COC1=CC=C(C2=NOC(C3=CC=CS3)=N2)C=C1</t>
  </si>
  <si>
    <t>CC=C(NNc1ccc(cc1)C(=O)O)c2ccc3c(cc(O)n3C)c2</t>
  </si>
  <si>
    <t>NC(=CC(=O)NC1=CC=C(C(=O)O)C=C1)C1=CC=C2NC=CC2=C1</t>
  </si>
  <si>
    <t>CCCNC(=O)c1onc(CCS(=O)(=O)c2ccc(C)cc2)n1</t>
  </si>
  <si>
    <t>CC1=NN=C(SCC(=O)NC2=CC=C(O)C=C2)N1CCC1CCCCC1</t>
  </si>
  <si>
    <t>CC1(C)CCc2cc(\C=N\OC(=O)c3ccc(Cl)cc3)ccc2O1</t>
  </si>
  <si>
    <t>COC1=CC=C(N=CC2=CC=C3OC(C)(C)CC(=O)C3=C2)C=C1Cl</t>
  </si>
  <si>
    <t>COc1cc(C)c(cc1C)S(=O)(=O)NCC(c2ccc(F)cc2)S(=O)(=O)c3cccs3</t>
  </si>
  <si>
    <t>O=C(NCCS(=O)(=O)CCO)C1=CC=CC=C1SCC1=CC=C(C2=CC=CS2)C=C1F</t>
  </si>
  <si>
    <t>COc1ccc(C(=O)C2C(N(CCN(C)C)C(=O)C2=O)c3ccccc3OC)c(C)c1</t>
  </si>
  <si>
    <t>CCOC(=O)CCC(=O)N1CCCC1C(=O)NC1=CC=C(C2=CC=C(OC)C=C2)C=C1</t>
  </si>
  <si>
    <t>CCCC(C)C(=O)N1CCC2(N)CCCCC12</t>
  </si>
  <si>
    <t>CC(C)(C)C(=O)N1CCC2(CCCNC2)CC1</t>
  </si>
  <si>
    <t>Fc1ccc(cc1)C2CCC(CN2C(=O)c3ccccc3)C(=O)NCc4cccc(c4)C(F)(F)F</t>
  </si>
  <si>
    <t>O=C(NC(C1=CC=CC=C1)C1=CC=CC=C1)C1CCN(C(=O)C2=CC=C(F)C(C(F)(F)F)=C2)CC1</t>
  </si>
  <si>
    <t>C=C1Nc2scc(c3cccs3)c2C(=O)N1CC(=O)OCC#N</t>
  </si>
  <si>
    <t>CN1C(=O)C2=CC(C3=CC=C(S(=O)(=O)N(C)C)S3)=CC=C2N(C)C1=O</t>
  </si>
  <si>
    <t>Cc1cnccc1CC(=O)O</t>
  </si>
  <si>
    <t>CC1=CN=CC=C1CC(=O)O</t>
  </si>
  <si>
    <t>Nc1cnn(CCC2CCCCC2)n1</t>
  </si>
  <si>
    <t>CCC1=C(N)NC(NC2CCCCC2)=NC1</t>
  </si>
  <si>
    <t>CCOC(=O)C1=C(COC(=O)C2(CCCC2)S(=O)(=O)c3ccc(C)c(C)c3)NC(=O)NC1CC</t>
  </si>
  <si>
    <t>CCC1=CC=C(S(=O)(=O)C2CCN(C(=O)CC3SC(C)N(C)C3=O)C2C(=O)OC)C=C1</t>
  </si>
  <si>
    <t>COc1cc(CCC(C)N)cc(OC)c1</t>
  </si>
  <si>
    <t>CC(C)(C)OC(=O)NC1=CC=CC=C1</t>
  </si>
  <si>
    <t>COCCN(Cc1ccccn1)C(=O)c2n[nH]c3[C@@H](C)O[C@@H](C)Cc23</t>
  </si>
  <si>
    <t>CC(C)(C)OC(=O)C1=CN=C2NC(C3=CC=CC=N3)CCN2C1=O</t>
  </si>
  <si>
    <t>COCC(C)N1C(=Nc2ccccc2C1=O)SCc3nccn3Cc4ccccc4</t>
  </si>
  <si>
    <t>CCOC(=O)CSC1=NN=C(C2=CN(CC3=CC=CC=C3)C3=CC=CC=C23)N1C</t>
  </si>
  <si>
    <t>CC(C)OCCCNC(=O)CN1NC(=CCC1=O)c2ccccc2</t>
  </si>
  <si>
    <t>CCCN(CCC1=CC=C(OC)C=C1)C(=O)C1=CC=CC2=C1NC(=O)N2</t>
  </si>
  <si>
    <t>COc1cccc(c1F)c2ccccc2C=O</t>
  </si>
  <si>
    <t>COC1=CC=C(C(=O)C2=CC=C(F)C=C2)C=C1</t>
  </si>
  <si>
    <t>Cc1c(Cl)cccc1NC(=O)CCC(=O)NN=Cc2cc(ccc2O)[N+](=O)[O-]</t>
  </si>
  <si>
    <t>CC(=NNC(=O)C1=CC=C(Cl)C=C1O)C1=CC=C(NC(=O)C[N+](C)(C)C)C=C1</t>
  </si>
  <si>
    <t>CC(=O)Nc1ccc(NC(=O)CSc2nnc3NC(=O)C(=C(C)n23)C)cc1</t>
  </si>
  <si>
    <t>CC(=O)NC1=CC=C(NC(=O)CSC2=NC3=C(C=NN3C)C(=O)N2C)C=C1</t>
  </si>
  <si>
    <t>Cc1nc(SCC(=O)N)nc(C)c1CCC(=O)Nc2ccc3CCCc3c2</t>
  </si>
  <si>
    <t>CC(CN1CCCCC1)NCC1=CC=C(C2=CN=C(CCC(=O)N3CCCC3)S2)C=C1</t>
  </si>
  <si>
    <t>CN1CCOC(C1)C(=O)N(Cc2ccc(cc2)n3cncn3)C4CC4</t>
  </si>
  <si>
    <t>O=C(C1=NN(C2=CC=CC=C2)N=N1)N(CC1CCCO1)C1CCN(CC2=CC=CC=C2)CC1</t>
  </si>
  <si>
    <t>CC(=O)Cc1nc2ccccn2n1</t>
  </si>
  <si>
    <t>O=C1C2=CC=CC=C2N=C2NC3=CC=CC=C3N12</t>
  </si>
  <si>
    <t>Cc1cc(C)n(CC(=O)N2CC(O)CC2c3ccc(F)cc3)n1</t>
  </si>
  <si>
    <t>CC1=CC=C(OCC2CCCN2C(=O)CN2C=CC=N2)C(F)=C1</t>
  </si>
  <si>
    <t>CCOc1ccccc1NC(=O)c2cnc(Nc3ccc(OC)cc3)c4ccccc24</t>
  </si>
  <si>
    <t>CCOC1=CC=C(NC(=O)C2=CC=C3OC4=CC=CC=C4C(NC4=CC=CC=C4)C3=N2)C=C1</t>
  </si>
  <si>
    <t>Clc1ccc(cc1)C2=CSC3=NCCN23</t>
  </si>
  <si>
    <t>ClC1=CC=C(C2NSC3=CC=CC=C3N2)C=C1</t>
  </si>
  <si>
    <t>COC(=O)c1cccc(NC(=O)c2c(C)nc(nc2SC)c3cccs3)c1</t>
  </si>
  <si>
    <t>CC(=O)NC1=NC(C2=CN=C(C(=O)NC3=CC=C(C)C=C3)S2)=CS1</t>
  </si>
  <si>
    <t>Cc1ccc(COC(=O)CCN2C(=O)C3CC=CCC3C2=O)cc1</t>
  </si>
  <si>
    <t>CCC(OC(=O)CCCCCCCO)C(=O)NCC1=CC=CC=C1</t>
  </si>
  <si>
    <t>COc1ccc(CCN2C(=O)c3sccc3n4c(SCc5cccc(C)c5)nnc24)cc1OC</t>
  </si>
  <si>
    <t>CCN(CC)C(=O)C1=CC=CC2=C1N(CC1=CC=C(N=C(S)NC3=CC=C(OC)C=C3)C=C1)C(=O)CS2</t>
  </si>
  <si>
    <t>COC(C(=O)O)C(C)(C)C1COC(C)(C)O1</t>
  </si>
  <si>
    <t>CC(C)(OC(=O)CCCCO)C(=O)O</t>
  </si>
  <si>
    <t>COc1cc(ccc1NC(NC(=O)c2ccccc2C)C(Cl)(Cl)Cl)S(=O)(=O)C=C</t>
  </si>
  <si>
    <t>CSC1=CC=C(NC(=O)C(C)NC(=O)C2=C(Cl)C=CC=C2Cl)C=C1Cl</t>
  </si>
  <si>
    <t>NC(=O)c1cc2cc(F)ccc2nc1C3CCN(CC3)C(=O)C(O)c4ccc(Cl)cc4</t>
  </si>
  <si>
    <t>COC1=CC(NC(=O)C2CCN(C3=NC4=CC=CC=C4C(OCC(F)(F)F)=C3)CC2)=CC=C1Cl</t>
  </si>
  <si>
    <t>CC(Sc1cccc(C)c1)C(=O)NC2CCS(=O)(=O)C2</t>
  </si>
  <si>
    <t>CCN(CC)C(=O)CSCCS(=O)(=O)C1=CC=C(C)C=C1</t>
  </si>
  <si>
    <t>CC(C)C(CC(=O)O)S(=O)(=O)c1ccccc1</t>
  </si>
  <si>
    <t>CC(CC(=O)O)CS(=O)(=O)C1=CC=CC=C1</t>
  </si>
  <si>
    <t>COc1ccc(CNC(=O)N2CCCN(CC2)C(=O)NCc3ccc(OC)cc3)cc1</t>
  </si>
  <si>
    <t>COC1=CC=C(CNC(=O)N2CCCN(C(=O)NCC3=CC=C(OC)C=C3)CC2)C=C1</t>
  </si>
  <si>
    <t>COCC(NC(=O)c1cc2c(C)cccn2c1)C3CCOCC3</t>
  </si>
  <si>
    <t>C=C1C=C=C2N=C3CCCCN3C(=O)C2=CC1=CC(O)C1CCOCC1</t>
  </si>
  <si>
    <t>CN1CCN(CCCNC(=O)CCc2ccnc(c2)N3CCOCC3)CC1</t>
  </si>
  <si>
    <t>CN1CCN(C(=O)CCCCNCC2=CC=C3OCOC3=C2)CC1</t>
  </si>
  <si>
    <t>O=C(CC1CCCO1)NCc2ccc(nc2)n3cnc4ccccc34</t>
  </si>
  <si>
    <t>O=C(CC1CCCCC1)NCC1=CC=C(C2=CN3C=CC=CC3=N2)S1</t>
  </si>
  <si>
    <t>CC(CNc1ccccc1)NC(=O)c2cccc(c2)C3OCCO3</t>
  </si>
  <si>
    <t>NC(CC1=CC=CC=C1)C(=O)NC(CC1=CC=CC=C1)C(=O)O</t>
  </si>
  <si>
    <t>CC(=O)Nc1ccc(cc1)S(=O)(=O)N2CCC(CC2)NC(=O)CCc3oc(cn3)c4ccccc4</t>
  </si>
  <si>
    <t>CC(=O)N1CCC(CCC(=O)NC2=NC=C(CC(=O)NC3=CC=C(C4=CC=CC=C4)C=C3)S2)CC1</t>
  </si>
  <si>
    <t>COc1ccc(cc1)C(=O)NCCc2onc(n2)c3cccc(c3)[N+](=O)[O-]</t>
  </si>
  <si>
    <t>COC1=CC=C(C(=O)NCC2=CC=C(C3=NC(CCO)=NO3)C=C2)C=C1OC</t>
  </si>
  <si>
    <t>CCCCc1ccc(cc1)N2CC(CC2=O)C(=O)Nc3ccccc3C(=O)OC</t>
  </si>
  <si>
    <t>CCOC(=O)C1=CC=C(NC(=O)C2CC(=O)N(C3=CC=C(C4CCC4)C=C3)C2)C=C1</t>
  </si>
  <si>
    <t>CC(C)CCNC(=O)Cn1nc(c2ccccc2)c3cc(Cl)ccc13</t>
  </si>
  <si>
    <t>CCN(CC1=CC=C(Cl)C=C1)C(=O)CCCN1N=CC2=CC=CC=C21</t>
  </si>
  <si>
    <t>COc1ccc(C(=NOC(=O)c2ccc(C)c(c2)[N+](=O)[O-])N)c(OC)c1</t>
  </si>
  <si>
    <t>COC1=CC=C(C=[N+]([O-])C(C(=O)NC2=CC=C(N)C=C2)=C(O)OC)C=C1</t>
  </si>
  <si>
    <t>CC1(C)OC(=O)N(CCc2occc2)C1(C)O</t>
  </si>
  <si>
    <t>CC(C)OC(=O)CCC(C1=CC=CS1)N1CCCC1</t>
  </si>
  <si>
    <t>Oc1ncc(s1)c2ccsc2</t>
  </si>
  <si>
    <t>OC1=NC=C(C2=CSC=C2)S1</t>
  </si>
  <si>
    <t>CC(C)COc1ccc(\C=C/2\S\C(=N\c3ccccc3F)\N(C4CCCCC4)C2=O)cc1</t>
  </si>
  <si>
    <t>O=C1C2=CC(F)=CC=C2OCCN1C1=CC=C(C2=CC=C(C3=CSC(N4CCCC4)=N3)C=C2)C=C1</t>
  </si>
  <si>
    <t>CCOc1cc(N2CCOCC2)c(OCC)cc1NC(=O)Cc3csc(n3)c4cccc(F)c4</t>
  </si>
  <si>
    <t>CCOC1=CC=C(C2=NC(CC(=O)NC3=CC=C(OCCN4CCOCC4)C(F)=C3)=CS2)C=C1</t>
  </si>
  <si>
    <t>Cc1ccc(CC(N)C(F)F)c(F)c1</t>
  </si>
  <si>
    <t>CC(C)(C)NC1=CC=C(F)C=C1F</t>
  </si>
  <si>
    <t>CCCCCCNCC(=O)N1CCC(Cc2ccccc2)CC1</t>
  </si>
  <si>
    <t>CCN(CC)C(=O)CCCN1CCC(CC2=CC=CC=C2)CC1</t>
  </si>
  <si>
    <t>COc1cc(cc(OC)c1OC)C(=O)NC(CC(C)C)c2ccccc2</t>
  </si>
  <si>
    <t>CC(C)OC(=O)CCCNC(=O)C1=CC=C(OC2=CC=CC=C2)C=C1</t>
  </si>
  <si>
    <t>CSc1ccc(CN(C)C(=O)C(C)N2C(=C)Nc3ccccc3C2=O)cc1</t>
  </si>
  <si>
    <t>NC1=CC=C(SCC2NC(=O)C3=CC=CC=C3C3=CC=CC=C3NC2=O)C=C1</t>
  </si>
  <si>
    <t>CCCC(C)CNc1cnn(C)c1</t>
  </si>
  <si>
    <t>CN(C)CCCC1=CN(C)N=C1</t>
  </si>
  <si>
    <t>Cc1ccc(cc1)N2C(=N)SC(Cc3ccc(Br)cc3)C2=O</t>
  </si>
  <si>
    <t>CCN=C1SC(=CC2=CC=C(Br)C=C2)C(=O)N1C1=CC=CC=C1</t>
  </si>
  <si>
    <t>Oc1cc(ccc1NC(=O)C(=Cc2ccc(OCc3ccccc3F)cc2)C#N)[N+](=O)[O-]</t>
  </si>
  <si>
    <t>COC1=CC=C(C[N+]2=C(N)N(C3=CC=C(F)C=C3)C(C3=CC(OC)=C(OC)C(OC)=C3)=C2)C=C1</t>
  </si>
  <si>
    <t>CCN1C(=O)N(C)C(=O)C=C1N2CCCC(C2)C(=O)NCc3ccccc3F</t>
  </si>
  <si>
    <t>O=C1CC(CNC(=O)N2CCN(C(=O)CCCC3=CC=C(F)C=C3)CC2)CN1</t>
  </si>
  <si>
    <t>Cc1ncn(CCNC(=O)C2CCN(CC2)C3CCS(=O)(=O)C3)c1C</t>
  </si>
  <si>
    <t>CSCCCCCC(=O)N1CCC(C(=O)NCCN2C=CN=C2)CC1</t>
  </si>
  <si>
    <t>CCC(O)(CC)CC(N)C(=O)N</t>
  </si>
  <si>
    <t>CC(C)(C)C(=O)NC(CN)CO</t>
  </si>
  <si>
    <t>CCC(C)N(Cc1cc(C)n[nH]1)Cc2ccccc2Cl</t>
  </si>
  <si>
    <t>CCCCCCCNC1=CC(C2=CC=C(Cl)C=C2)=NN1</t>
  </si>
  <si>
    <t>NCc1nnn(C2CCOC2)c1I</t>
  </si>
  <si>
    <t>IC1OCCC1NCC1=NN=NN1</t>
  </si>
  <si>
    <t>CC1=CC(=O)C(=NN1c2ccccc2Cl)C(=O)NCc3ccnc(c3)N4CCCC4</t>
  </si>
  <si>
    <t>C=C1CN=C(C2=CC=C(Cl)C=C2)N1CCN1CC(C(=O)NCC2=CC=NC=C2)CC1=O</t>
  </si>
  <si>
    <t>CN1CCOC(CNC(=O)CCC(=O)c2cccs2)C1</t>
  </si>
  <si>
    <t>O=C(CCC(=O)C1=CC=CS1)NCCC1CNCCO1</t>
  </si>
  <si>
    <t>COCCN1CCc2nc(SCc3cccc(Cl)c3)nc(O)c2C1</t>
  </si>
  <si>
    <t>CCN(CC1=CC=C(Cl)C=C1)C(=O)C1=C2SC=C(CCOC)N2N=C1</t>
  </si>
  <si>
    <t>[O-][N+](=O)c1cc(ccc1Cl)C(=O)NCC(=O)OCC(=O)NC(=O)c2ccccc2</t>
  </si>
  <si>
    <t>C[N+](C)(CC(=O)NC1=CC=C(OCC(=O)NCC2=CC=C(Cl)C=C2)C=C1)C(=O)O</t>
  </si>
  <si>
    <t>CC(C(=O)N1CCSCC1)n2ncc3c2c(C)nn3C</t>
  </si>
  <si>
    <t>CC(=O)N1CCC2=NN=C1C2=CN=C=NC1=C(C(=S)N2CCCCC2)CCC1</t>
  </si>
  <si>
    <t>Fc1cccc(Cl)c1CN=[N+]=[N-]</t>
  </si>
  <si>
    <t>C[N+]([O-])=NC1=CC=C(Cl)C=C1F</t>
  </si>
  <si>
    <t>Fc1ccc(cc1F)N2CCCN(CC2)C(=O)CCCCC#C</t>
  </si>
  <si>
    <t>O=C(CCCCC(F)(F)F)N1CCCN(CC2=CC=C(F)C=C2)CC1</t>
  </si>
  <si>
    <t>CC(C)(C)Oc1ccc(C[C@H](N=[N+]=[N-])C(=O)O)cc1</t>
  </si>
  <si>
    <t>COC1=CC=C(C(=O)NC(CC2=CC=CC=C2)C(O)C[N+](C)(C)C)C=C1</t>
  </si>
  <si>
    <t>CC1=C(C#N)C(=O)N(Cc2ccccc2)C(=O)/C/1=C\Nc3ccc(cc3)S(=O)(=O)Nc4nc(C)cc(C)n4</t>
  </si>
  <si>
    <t>COC1=CC=C(C(=O)N2CCC3=C(C2)NC2=CC=C(C4=CC=C(S(=O)(=O)NC5=NC(C)=CC(N)=N5)C=C4)C=C23)C=C1</t>
  </si>
  <si>
    <t>CC1=C(C(C2=C(CC(CC2=O)c3ccc(F)cc3)N1)c4occc4)C(=O)OC5CCCCC5</t>
  </si>
  <si>
    <t>CC=C1C(C2=CC=CO2)NCC(C(=O)OC2CCCCC2)C(=O)C(=C(C)C)C1C1=CC=C(F)C=C1</t>
  </si>
  <si>
    <t>CCN(CC)CCN(CCOC)CC(=O)Nc1c(cccc1C(C)C)C(C)C</t>
  </si>
  <si>
    <t>CC(C)C1=CC=C(NC(=O)CCCCCN(C)C(=O)CN(C)C)C=C1</t>
  </si>
  <si>
    <t>Fc1cc(cc(F)c1NC2CCN(Cc3ccncc3)CC2)C#N</t>
  </si>
  <si>
    <t>N#CC1=CN=CC=C1NC1CCN(CC2=CC=C(F)C=C2F)CC1</t>
  </si>
  <si>
    <t>Clc1ccccc1OCCNC(=O)C=C2NNC(=O)N2</t>
  </si>
  <si>
    <t>COC1=CC=C(N2C(=O)NC3=C2N=CN(C)C3=O)C=C1Cl</t>
  </si>
  <si>
    <t>COc1ccc(C(=O)N2C[C@H](C[C@H]2C(=O)NC3CC3)Oc4cccnc4)c(OC)c1</t>
  </si>
  <si>
    <t>COC1=CC=C(C(=O)N2CC(O)CC2C(=O)NC2=CC=C(OCC3CC3)N=C2)C=C1</t>
  </si>
  <si>
    <t>CC(C)(NC(=O)C1OCCC1CNC(=O)OCC2c3ccccc3c4ccccc24)C(=O)O</t>
  </si>
  <si>
    <t>CCOC(=O)CN1C(=O)COC2=CC(C=C3CC(CN(C(C)C)C(C)C)OC3=O)=CC=C21</t>
  </si>
  <si>
    <t>CC(NC(=O)c1ccc(Nc2ncc(cn2)c3cccc(F)c3)cc1)c4ccc(C)cc4</t>
  </si>
  <si>
    <t>CC1=CC(C2=CC=CC=C2)=NC(NC2=CC=C(C(=O)NC(C)C3=CC=C(F)C=C3)C=C2)=N1</t>
  </si>
  <si>
    <t>Cc1ccc(C(=O)NC2CC23CCN(CC4CCOCC4)CC3)c(O)n1</t>
  </si>
  <si>
    <t>O=C(NC1CC2CCC(C1)N2CC1(O)CCOCC1)C1=CC=CN=C1</t>
  </si>
  <si>
    <t>CN1CCN(C(=O)c2cc[nH]c2C3CC3)C(C)(C)C1</t>
  </si>
  <si>
    <t>CC1=C(C)C(C(=O)N2CCN(C3CC3)CC2)=C(C)N1</t>
  </si>
  <si>
    <t>O=C(Cc1cccc2cccnc12)NCC3CN4CCCC4CO3</t>
  </si>
  <si>
    <t>CCC1CCCN(CC(=O)NCC2=CC=CC3=CC=CN=C32)C1=O</t>
  </si>
  <si>
    <t>CCc1cccc(C)c1NS(=O)(=O)c2cccs2</t>
  </si>
  <si>
    <t>CC1=C(C)C(C)=C(NS(=O)(=O)C2=CC=CC=C2)S1</t>
  </si>
  <si>
    <t>CCN1CCN(C(=O)NCC(O)(c2occc2)c3ccsc3)C(=O)C1=O</t>
  </si>
  <si>
    <t>O=C(NC(CCC(=O)N1CCNCC1)C(=O)C1=COC=C1)OCC1=CC=CS1</t>
  </si>
  <si>
    <t>Cc1oc(nn1)c2c(C)[nH]c(C)c2S(=O)(=O)Nc3ccccc3OC(F)(F)F</t>
  </si>
  <si>
    <t>CCCCSC1=NN=NN1C1=CC=C(OC(F)(F)F)C=C1</t>
  </si>
  <si>
    <t>CC(OC(=O)c1ccccc1NS(=O)(=O)c2ccc(F)cc2)C(=O)c3ccccc3</t>
  </si>
  <si>
    <t>O=C(COC(=O)C1=CC=C(NS(=O)(=O)C2=CC=C(F)C=C2)C=C1)C1=CC=CC=C1</t>
  </si>
  <si>
    <t>O=C(CCNC(=O)c1cccs1)N2CCCC(C2)c3oc4ccccc4n3</t>
  </si>
  <si>
    <t>O=C(NC(CC1=CC=CS1)C1=NC2=CC=CC=C2O1)C(=O)N1CCCCC1</t>
  </si>
  <si>
    <t>Cc1nc(cs1)C(=O)Nc2ccc3c(Cc4ccccc34)c2</t>
  </si>
  <si>
    <t>CC1=NC(C(=O)NC2=CC=C3CCCCCC3=C2)=CS1</t>
  </si>
  <si>
    <t>CCN1CCN(CC1)c2ccccc2NC(=O)c3ccc(C)nc3</t>
  </si>
  <si>
    <t>CC1=CC(NC=O)=CC=C1CN1CCN(CC2=CC=CN=C2)CC1</t>
  </si>
  <si>
    <t>CCC(C)N1C(=O)c2ccccc2C(C(=O)\N=C\3/NNC(=C4CC4)S3)C15CCCCC5</t>
  </si>
  <si>
    <t>CCNC(=O)C(NC)C(C)SC1=CC=C2C(=C1)N(CC1CC1)C(=O)C1CCCN21</t>
  </si>
  <si>
    <t>Cc1ccc2OC(C)(C(=O)NCc3occc3)C(=O)Nc2c1</t>
  </si>
  <si>
    <t>CCN1C(=O)COC2=CC=C(C(=O)NCC3=CC=CO3)C=C21</t>
  </si>
  <si>
    <t>CC(NC(=O)c1cc(on1)c2cccs2)c3ccccc3</t>
  </si>
  <si>
    <t>CC(NC(=O)C1=NOC(C2=CC=CC=C2)=C1)C1=CC=CS1</t>
  </si>
  <si>
    <t>Cc1ccc(CNC(=O)COc2ccc(cc2)C(=O)NCCO)cc1F</t>
  </si>
  <si>
    <t>CNC(=O)C(CC1=CC=C(F)C=C1)NC(=O)C1=CC=C(OC)C(OC)=C1</t>
  </si>
  <si>
    <t>[O-][N+](=O)c1nn(c2ccc(Cl)cc2)[n+]([O-])c1NCCCN3CCCC3=O</t>
  </si>
  <si>
    <t>O=C1CCC([O-])N1CCNC1=CC=C(N=[N+]=NCCO[N+](=O)[O-])C=C1Cl</t>
  </si>
  <si>
    <t>CCOC(=O)c1ccc(NC(=O)c2cc3OCCCOc3cc2OC)cc1</t>
  </si>
  <si>
    <t>CCOC(=O)C1=CC=C2OC(C(=O)NC3=CC=C(OC)C(OC)=C3)CCC2=C1</t>
  </si>
  <si>
    <t>COc1ccc(CN2CCCC(C2)C(NC(=O)c3ccccc3C)c4ccccn4)cc1</t>
  </si>
  <si>
    <t>COC1=CC=C(CN2CCC(N(CC3=CC=C(C)C=C3)C(=O)C3=CC=CC=N3)CC2)C=C1</t>
  </si>
  <si>
    <t>CCCC(N=O)c1ccc2CCCCc2c1</t>
  </si>
  <si>
    <t>CCNC(=O)CCC1=CC=C2CCCCC2=C1</t>
  </si>
  <si>
    <t>COCCNC(=O)c1ccc(nc1)N2CCC(C2)c3cccc(F)c3</t>
  </si>
  <si>
    <t>O=C(NCCOC1=CC=C(F)C=C1)C1=CC=C(N2CCCC2)N=C1</t>
  </si>
  <si>
    <t>COc1ccc(cc1F)[C@@H]2CN(C[C@H]2C(=O)O)C(=O)OCC3c4ccccc4c5ccccc35</t>
  </si>
  <si>
    <t>O=C(O)C1=CC=CC=C1C(=O)NCC1C2=CC=CC=C2OC2=CC=C(F)C=C21</t>
  </si>
  <si>
    <t>Oc1nc2ccccc2cc1CNc3cccc(c3)c4nnc[nH]4</t>
  </si>
  <si>
    <t>COC1=CC=C(C2=NC3=CC(C4=CNN=C4)=CC=C3N=C2N)C=C1</t>
  </si>
  <si>
    <t>COCCN1CCC(CN(C)C(=O)NCC(=O)O)C1</t>
  </si>
  <si>
    <t>COCCN1CCC(NC(=O)CNC(=O)COC)C1</t>
  </si>
  <si>
    <t>Cc1nc(NCc2cc(OC3CCNC3)ccn2)c(Cl)cc1C#N</t>
  </si>
  <si>
    <t>NC1=CC=NC(C(CCC2CCNC2)NC(=O)C2=CC=C(Cl)C=N2)=C1</t>
  </si>
  <si>
    <t>CCC1CCC(OC)(OC)C(CCN)C1</t>
  </si>
  <si>
    <t>CCOC(=O)CN1CCCCCC1</t>
  </si>
  <si>
    <t>Fc1ccc(CN2C=CC=C(C(=O)NNC(=O)c3cccc4ccccc34)C2=O)cc1</t>
  </si>
  <si>
    <t>O=C(CN(CC1=CNC2=CC=CC=C12)C(=O)C1=CNC2=CC=CC=C21)NC1=CC=C(O)C(F)=C1</t>
  </si>
  <si>
    <t>Cc1ccc(NC2CCCSC2)cc1</t>
  </si>
  <si>
    <t>CCCCCCNSC1=CC=CC=C1</t>
  </si>
  <si>
    <t>COc1cc2NC3=C(C(c4ccc(cc4)C(C)C)c2cc1OC)C(=O)CCC3</t>
  </si>
  <si>
    <t>CC1=CC=C(C(=O)N2CCC3=C(C2)C(=O)OC2=CC=C(C(C)C)C=C23)C=C1</t>
  </si>
  <si>
    <t>CCNC(=O)COC(=O)CCC(=O)c1ccc(F)cc1</t>
  </si>
  <si>
    <t>COC1=CC=C(CNC(=O)CCCCC(=O)O)C=C1F</t>
  </si>
  <si>
    <t>CCNC(=O)NCC(O)COc1cccc(Cl)c1Cl</t>
  </si>
  <si>
    <t>NC(=O)CNC(=O)COCC1=CC=C(Cl)C(Cl)=C1</t>
  </si>
  <si>
    <t>CCCCCCCc1c(C)nc(Nc2ccc(OC)cc2)nc1O</t>
  </si>
  <si>
    <t>CCC1=CN=C(NCCCCCOC2=CC=C(OC)C=C2)N=C1</t>
  </si>
  <si>
    <t>COC(=O)CN1C(c2ccccc2)c3cc(Cl)ccc3N=C1c4cccc(OC)c4</t>
  </si>
  <si>
    <t>C=CCN1N=C(C2=CC=C(Cl)C=C2)CC1C1=CC=C(OC)C=C1</t>
  </si>
  <si>
    <t>Clc1ccc(Cn2nccc2NC(=O)Cc3noc4ccccc34)c(Cl)c1</t>
  </si>
  <si>
    <t>CCNC(=O)C=CC1=CC(C)=NN1CC(=O)NC1=CC=C(Cl)C(Cl)=C1</t>
  </si>
  <si>
    <t>CC(C)c1cc([nH]n1)C(=O)N2CCc3nc(ncc3C2)C4CCCCN4</t>
  </si>
  <si>
    <t>CC(C)C1=NNC(C2CCCC(N3N=NC45CCCCC4=CC(O)=C=C35)N2)=C1</t>
  </si>
  <si>
    <t>CCN1CCc2c(C1)sc(NC(=O)C3CCCCC3)c2c4nc5ccccc5s4</t>
  </si>
  <si>
    <t>O=C(NC1=CC=C2CCC3=C(SC4=NC5=CC=CC=C5S4)CCN=C3C2=C1)C1CCCCC1</t>
  </si>
  <si>
    <t>Cc1ccc(cc1)C(=O)C2C3C4COC(O4)C(=O)C23</t>
  </si>
  <si>
    <t>CC(C)(C)OC(=O)C(CC(=O)O)CC1=CC=CC=C1</t>
  </si>
  <si>
    <t>Nc1nc(CN2C(=O)NC(Cc3ccccc3)(C2=O)c4ccccc4)nc(Nc5ccc(F)cc5)n1</t>
  </si>
  <si>
    <t>O=C(CCNC1=NC(C2=CC=CC=C2)(C2=CC=CC=C2)C(=O)N1)NC1=CC=C(F)C=C1</t>
  </si>
  <si>
    <t>CCn1c(SCC(=O)c2cc(C)n(c2C)c3ccccc3)nnc1c4occc4</t>
  </si>
  <si>
    <t>CCN1C(SCC(=O)C2=C(C)N(C3=CC=CC=C3)C(C)=C2)=NN=C1C1=CC=CO1</t>
  </si>
  <si>
    <t>COc1cc(CC(=O)N2CCCC(C2)c3onc(C)n3)ccc1C</t>
  </si>
  <si>
    <t>COC1=CC=C(CC(=O)C2CCN(CC3=NC(C)=NO3)CC2)C=C1</t>
  </si>
  <si>
    <t>CN(C)c1ccc(cc1)C(O)CNC(=O)NCCCc2ccccc2</t>
  </si>
  <si>
    <t>CN(C)C1=CC=C(CN(CCCO)C(=O)CNC2=CC=CC=C2)C=C1</t>
  </si>
  <si>
    <t>COc1ccc(OCc2nnc(SC(C)C(=O)Nc3ccccc3C)n2C)cc1</t>
  </si>
  <si>
    <t>NN1C(SCC2=CC=CC=C2)=NN=C1C1=CC=C(OCCCCCC(=O)O)C=C1</t>
  </si>
  <si>
    <t>ClS(=O)(=O)C1CCS(=O)(=O)c2ccccc12</t>
  </si>
  <si>
    <t>O=C1CC(S)(CCl)SC2=CC=CC=C12</t>
  </si>
  <si>
    <t>Cc1cc(CN2CCc3nc(ncc3C2)c4cncnc4)c(C)n1Cc5cccnc5</t>
  </si>
  <si>
    <t>CCCCCCCCCCCCCCN=C(N)NC1=CC(N2C=CN=C2)=CN=C1</t>
  </si>
  <si>
    <t>CC1=C(C(=O)N2C=CC=C(OCc3cc(C)ccc3C)C2=N1)c4cc(C)n(n4)c5ccc(Cl)cc5</t>
  </si>
  <si>
    <t>COC1=CC=C(C2C3=C(CCN2C2=CC=C(Cl)C=C2)C2=CC(C4=NN(C)C(C)=C4)=CC=C2N3)C=C1OC</t>
  </si>
  <si>
    <t>COc1ccc(cc1)C(=O)c2sc(Nc3cccc(Cl)c3)c(c2N)S(=O)(=O)c4ccc(C)cc4</t>
  </si>
  <si>
    <t>O=C(NC(=O)C(C1=CC=CC=C1)C1=CC=CC=C1)NC1=CC=C(S(=O)(=O)C2=CC=C(Cl)S2)C=C1</t>
  </si>
  <si>
    <t>CCCCCCCCCCCCCCCCCCNC</t>
  </si>
  <si>
    <t>CCCCCCCCCCCCCCCCCN</t>
  </si>
  <si>
    <t>Brc1oc(cc1)C(=O)NC2=C[N+](=CC=C2)C3=Nc4ccccc4NC3=C(C#N)C#N</t>
  </si>
  <si>
    <t>N#CC1=CC2=C(C=CC3=NN=C(CNC(=O)C4=CC=C(Br)O4)N32)C2=CC=CC=C12</t>
  </si>
  <si>
    <t>CC(C)n1cc(CN2CCCC2C3COCCC3O)cn1</t>
  </si>
  <si>
    <t>CC(C)C1=NC(C2CC(=O)N(CC3CCCN3)C2)=NO1</t>
  </si>
  <si>
    <t>CC(=O)OCC1=C(N2C(SC1)C(NC(=O)c3oc(COc4ccc(F)cc4Cl)cc3)C2=O)C(=O)O</t>
  </si>
  <si>
    <t>COC(=O)C(C(=O)NC1=CC=C(C(=O)O)O1)=C(NC(=O)OC(C)(C)C)SC1=CC=C(F)C(Cl)=C1</t>
  </si>
  <si>
    <t>Brc1cccc(NC(=O)CSc2nccn3nc(cc23)c4cccs4)c1</t>
  </si>
  <si>
    <t>O=C(CSC1=NC(C2=CC=C(Br)C=C2)=CC2=NC=CN21)NC1=CC=CS1</t>
  </si>
  <si>
    <t>Cc1cc(OCCOc2ccccc2C#N)nn1C</t>
  </si>
  <si>
    <t>CC1=NN(C)C(C)=C1CONC(=O)C1=CC=CC=C1</t>
  </si>
  <si>
    <t>CN(Cc1cn2ccccc2n1)C3CCCN(Cc4noc(C)n4)C3</t>
  </si>
  <si>
    <t>CN(C)C1CCN(CCC2=NC(C3=CN4C=CC=CC4=N3)=NO2)CC1</t>
  </si>
  <si>
    <t>CCCCOc1ccc(cc1)C(=O)NCC(=O)N\N=C\c2cn(nc2c3ccc(F)cc3)c4ccccc4</t>
  </si>
  <si>
    <t>CC1=NN(C2=CC=CC=C2)C(N)=C1CN(C)C(=O)CN(C)C(=O)C1=CC=C(OC2=CC=C(F)C=C2)C=C1</t>
  </si>
  <si>
    <t>CC(CCc1ccccc1)NC(=O)C2CCCN(C2)S(=O)(=O)N3CCCCCC3</t>
  </si>
  <si>
    <t>O=C(CCN1CCCCCC1)NCCN1CCC(C2=CC=CC=C2)([SH](=O)=O)CC1</t>
  </si>
  <si>
    <t>CCCCC(=O)Nc1cc(ccc1N2CCN(Cc3ccccc3F)CC2)C(=O)O</t>
  </si>
  <si>
    <t>CN(CC1=CC=C(F)C=C1)C(=O)CCCN1CCN(C2=CC=C(C(=O)O)C=C2)CC1</t>
  </si>
  <si>
    <t>CC(C)c1ccc(NC(=O)c2cc(cn2C)S(=O)(=O)N3CCC(C)CC3)cc1</t>
  </si>
  <si>
    <t>CC1=C(C(=O)NC2=CC=C(C(C)C)C=C2)C(S(=O)(=O)N2CCCCC2)=C(C)N1</t>
  </si>
  <si>
    <t>Cn1ncc(C(=O)NCC[C@H](O)C(=O)O)c1CNC(=O)OCC2c3ccccc3c4ccccc24</t>
  </si>
  <si>
    <t>COC1=CC(CC2=C(C)N(C)N=C2C)=CC2=C1NC(=O)N(CCC(=O)OCCO)C2=O</t>
  </si>
  <si>
    <t>Cc1ccccc1S(=O)(=O)NC(=O)C(=O)c2c(O)[nH]c3ccccc23</t>
  </si>
  <si>
    <t>COC1=CC(CNC(=O)CS(=O)(=O)C2=CNC3=CC=CC=C32)=CC=C1O</t>
  </si>
  <si>
    <t>CN(CC1CCc2nc(cn2C1)C(F)(F)F)c3cc(C)ncn3</t>
  </si>
  <si>
    <t>CCCCCCCCCN=C(N)CN(C)C1=CC(C(F)(F)F)=NC=N1</t>
  </si>
  <si>
    <t>CC(O)c1cn(nn1)C2CN(C2)C(=O)c3cccnc3N4CCCCC4</t>
  </si>
  <si>
    <t>O=C(C1=CNN=C1N1C=CN=C1)N1CCC(C(O)CN2CCOCC2)CC1</t>
  </si>
  <si>
    <t>OC(=O)C1CCCN1C(=O)c2ccc(CCC(F)(F)F)cc2</t>
  </si>
  <si>
    <t>O=C(O)C1CCCN1C(=O)CCCC1=CC=C(F)C=C1</t>
  </si>
  <si>
    <t>CC(=O)N1CCC[C@@]2(C)[C@H]1CCCN2C(=O)c3ccc(F)cc3</t>
  </si>
  <si>
    <t>CC(=O)N1CCC2(CC1)CCN(C(=O)C1=CC=C(F)C=C1)CC2</t>
  </si>
  <si>
    <t>CC1SC2(CCC(CC2)C(C)(C)C)N(C1=O)c3ccc(Br)cc3</t>
  </si>
  <si>
    <t>CC(C)(C)C(=O)NC(CCS)CC1=CC=C(C(C)(C)C)C(Br)=C1</t>
  </si>
  <si>
    <t>CC(C)CN(CC(=O)N(Cc1ccc2OCOc2c1)Cc3sccc3C)C(=O)c4occc4</t>
  </si>
  <si>
    <t>CCN(CC)C(=O)CCCCNC(=O)C1=C(C2=CC=CS2)C2=CC=CC=C2O1</t>
  </si>
  <si>
    <t>COc1cc(OC)c(cc1OC)C(=O)OC(C)C(=O)Nc2c(C)cccc2C(C)C</t>
  </si>
  <si>
    <t>COC1=CC=C(CCNC(=O)COC(=O)COC2=CC=C(C(C)C)C=C2)C=C1OC</t>
  </si>
  <si>
    <t>CN(c1cccc(C)c1)S(=O)(=O)CCc2noc3ccccc23</t>
  </si>
  <si>
    <t>CCN(CC)CCC1=C(SC2=CC=CC=C2)N=CC(C=O)=C1O</t>
  </si>
  <si>
    <t>O=C(CN1C=Nc2c(cnn2c3ccccc3)C1=O)NCC4COc5ccccc5O4</t>
  </si>
  <si>
    <t>CN1C=[N+](CC(=O)C2=CC=CC=C2)C2=C(N=NN2C2=CC=C3OCCOC3=C2)C1=O</t>
  </si>
  <si>
    <t>CON(C)S(=O)(=O)c1ccc(NC(=O)C2CCC2)cc1</t>
  </si>
  <si>
    <t>CS(=O)(=O)C(=O)NC1=CC=C(NC(=O)C2CCC2)C=C1</t>
  </si>
  <si>
    <t>COCCCc1nc(cs1)c2ccc(CCNC(=O)C)c(F)c2</t>
  </si>
  <si>
    <t>CC(=O)NCCC1=CSC(CCCOCC2=CC=C(F)C=C2)=N1</t>
  </si>
  <si>
    <t>O=C(NC1CCN(CC1)c2ccccc2)c3ncoc3c4ccccc4</t>
  </si>
  <si>
    <t>O=C(NC1CCNCC1)C1=C(C2=CC=CC=C2)OC(C2=CC=CC=C2)=N1</t>
  </si>
  <si>
    <t>COc1ccc2cc(ccc2c1)c3cc(C(=O)OCC(=O)NCCC4=CCCCC4)c5ccccc5n3</t>
  </si>
  <si>
    <t>COC(=O)C(CCO)NC(=O)C1=CN=C2C=CC=CC2=C1C1=CC=C2CCCCC2=C1</t>
  </si>
  <si>
    <t>Clc1cccc(CN2C(=Nc3ccccc3C2=O)SCC(=O)Nc4ccccc4)c1</t>
  </si>
  <si>
    <t>CC1=CC=C(NC(=O)CSC2=NC3=CC=CC=C3C(=O)N2C2=CC=C(Cl)C=C2)C=C1</t>
  </si>
  <si>
    <t>CC1=CN=C2SCC(CC(=O)N3CCC(COc4ncccc4C)CC3)N2C1=O</t>
  </si>
  <si>
    <t>CN1C(=O)C2=CC3=C=CSC(=C=C2N(CC(=O)N2CCC(C4=NC=CC=C4)CC2)C1=O)C3=CC1=CC1</t>
  </si>
  <si>
    <t>NC(=O)C1CCC(CC1)NS(=O)(=O)C2=Cc3ccccc3CC2</t>
  </si>
  <si>
    <t>NS(=O)(=O)C1=CC=C2C(=C1)CCCC2C(=O)NC1CCCCC1</t>
  </si>
  <si>
    <t>Nc1ncc(cc1Cl)C2=CCCCC2</t>
  </si>
  <si>
    <t>NC1CCCC2=CC=C(Cl)C=C21</t>
  </si>
  <si>
    <t>COc1ccccc1CC2CCN(CC2)c3nc4N(C)C(=O)NC(=O)c4n3C</t>
  </si>
  <si>
    <t>CC=C1C=C2C(=C=C(CO)NC1=N)C(=O)N(CC1=CC=CC=C1)N=C2C(=O)N1CCCCC1</t>
  </si>
  <si>
    <t>CC(=O)OC[C@H]1O[C@H](OC(=O)C)[C@@H](OC(=O)C)[C@@H](OC(=O)C)C1OC(=O)C</t>
  </si>
  <si>
    <t>CC(=O)OCC1OC(OC(C)=O)C(OC(C)=O)C(OC(C)=O)C1OC(C)=O</t>
  </si>
  <si>
    <t>CC(=O)C1=NN(c2ccc(Cl)cc2)C3(SCC(=O)N3c4ccccc4)S1</t>
  </si>
  <si>
    <t>CC(=O)N1C(=O)C2=C(SC(C3=CC=CC=C3)=N2)SC1=NC1=CC=C(Cl)C=C1</t>
  </si>
  <si>
    <t>CCCN1C(=O)c2nc3ccccc3n2CC1(C)C(=O)NC4CCCCC4</t>
  </si>
  <si>
    <t>CCCC1CCC(NC(=O)N2CCN(CCN(C)C)C(=O)C3=CC=CC=C32)CC1</t>
  </si>
  <si>
    <t>CC(N)C(=O)c1cc(Cl)nc(Cl)c1</t>
  </si>
  <si>
    <t>CCCNC(=O)C1=C(Cl)C=NC(Cl)=C1</t>
  </si>
  <si>
    <t>NCC[C@H](O)c1cc(F)c(F)c(F)c1</t>
  </si>
  <si>
    <t>OCCNCC1=C(F)C=C(F)C=C1F</t>
  </si>
  <si>
    <t>CC1C(=C)Nc2nc(NC(=O)c3ccccc3)nn2C1=O</t>
  </si>
  <si>
    <t>NC1=NC2=C(C3=CC4=CC=CC=C4C=C=C3N2)C(NC(=O)C2=CC=C(O)C=C2)=N1</t>
  </si>
  <si>
    <t>COc1cc(NC(=O)CCl)c(Br)cc1C</t>
  </si>
  <si>
    <t>O=C(O)C(CC1=CC=C(Br)C=C1)NCC1=CC=C(Cl)C=C1</t>
  </si>
  <si>
    <t>CC(CCc1cccn1C)NC(=O)N2CCCC2CN3CCOCC3</t>
  </si>
  <si>
    <t>CC(C)(C)C(=O)NC(CC1=CC=CS1)CC1CCNCCN1</t>
  </si>
  <si>
    <t>C#CCNc1nccc(n1)c2cnc(nc2c3ccc4OCOc4c3)C5CC5</t>
  </si>
  <si>
    <t>CC(C)NC1=NC=C(C2=NC(C3=NOC(C4CC4)=N3)=CC=C2)C=N1</t>
  </si>
  <si>
    <t>O=C(COC(=O)C1=CCC(=O)NN1)N2CCC(Cc3ccccc3)CC2</t>
  </si>
  <si>
    <t>CN1C(=O)NC2=CC=C(C(=O)N3CCC(O)(C4=CC=CC=C4)CC3)C=C2C1=O</t>
  </si>
  <si>
    <t>CC1C2NC(=S)NC1(C)Oc3ccccc23</t>
  </si>
  <si>
    <t>CC(C)N(CC1CN=C(S)OC1)C(C)C</t>
  </si>
  <si>
    <t>CCOc1ccccc1NC(=O)C=C(C)NNC(=O)OC</t>
  </si>
  <si>
    <t>CCOC1=CC=C(NC(=O)CCC(=O)NN=CO)C=C1</t>
  </si>
  <si>
    <t>CC(C)Cc1cnc2N(C)C(=O)N(C)C(=O)c2c1SCC(=O)c3ccc(Cl)cc3</t>
  </si>
  <si>
    <t>CCCCC1=NC2=C=C(C(=O)OCC)N(C(=O)C(=CC3=CC=C(Cl)C=C3)[SH](=O)=O)C=C2C(=O)N1CC</t>
  </si>
  <si>
    <t>CNC(=O)c1ccc(C2CCCCN2CC(=O)Nc3cc(C)on3)n1C</t>
  </si>
  <si>
    <t>CCN1C=C(CNC(=O)C2CCCCN2CC(=O)NC2=CC=CS2)C=N1</t>
  </si>
  <si>
    <t>CC(C)C(NC(=O)c1ccc(cc1)C(F)(F)F)c2onc(n2)c3ccc(Cl)cc3</t>
  </si>
  <si>
    <t>O=C(CCC1=NC(C2=CC=C(Cl)C=C2)=NO1)NCC1=CC=CC(C(F)(F)F)=C1</t>
  </si>
  <si>
    <t>Cc1cccc(c1)C(=O)n2nc(nc2NCc3ccc(F)cc3)c4cccnc4</t>
  </si>
  <si>
    <t>O=C(NCCC(F)(F)F)C1=CN(C2=CC=CC=C2)N=C1C1=CC=C(F)C=C1</t>
  </si>
  <si>
    <t>CN(C)C(=O)CN1CCCC(C1)Nc2ccccc2</t>
  </si>
  <si>
    <t>O=C(NCCN1CCCCC1)NCC1=CC=CC=C1</t>
  </si>
  <si>
    <t>CCC(C)C(N1C(=S)S\C(=C/c2c(F)cccc2Cl)\C1=O)C(=O)O</t>
  </si>
  <si>
    <t>CC(C)CC(C(=O)O)N1C(=O)C(=CC2=CC=C(Cl)C=C2F)SC1=S</t>
  </si>
  <si>
    <t>CCn1nc(CNC(=O)CSc2ccncc2)c3ccccc13</t>
  </si>
  <si>
    <t>O=C(CCSC1=NC2=CC=CC=C2N1)NCCC1=CC=NC=C1</t>
  </si>
  <si>
    <t>OC1(CN(Cc2ccccc2)c3cc(nc(n3)c4ccncc4)C(F)(F)F)CCOCC1</t>
  </si>
  <si>
    <t>COCCC1=CC(C(F)(F)F)=CC=C1OC1=NC(C2=CC=NC=C2)=NC(N(C)C)=C1</t>
  </si>
  <si>
    <t>COc1cc(OC)cc(c1)C2CNCC2C(=O)O</t>
  </si>
  <si>
    <t>COC1=CC=C(C2CC(=O)NC2C(=O)O)C=C1</t>
  </si>
  <si>
    <t>Cc1cc(CNC(=O)CC23CC4CC(CC(O)(C4)C2)C3)on1</t>
  </si>
  <si>
    <t>CN(CC1CCCCC1)C(=O)C1=NOC(CO)=C1</t>
  </si>
  <si>
    <t>CC(C)N(C)S(=O)(=O)c1cccc(c1)C(=O)N[C@@H](Cc2ccccc2)c3nc4ccccc4[nH]3</t>
  </si>
  <si>
    <t>CCN(CC)S(=O)(=O)C1=CC=C(C2=NC3=CC(C(=O)NC(C)C4=CC=CC=C4)=CC=C3N2)C=C1</t>
  </si>
  <si>
    <t>CSC1=Nc2ccccc2[S+]([O-])N1</t>
  </si>
  <si>
    <t>C=C=C1C2=CC3=CSN=C3N1CC[S+]2[O-]</t>
  </si>
  <si>
    <t>CCCOc1ccc(cc1)N2CC(CC2=O)C(=O)OCC(=O)c3ccc(Br)cc3</t>
  </si>
  <si>
    <t>CCOCC1C(=O)C(=O)N1C(=O)C1=CC=C(OCC2=CC=C(Br)C=C2)C=C1</t>
  </si>
  <si>
    <t>OC1COCCC1N2CCCC(C2)C(=O)O</t>
  </si>
  <si>
    <t>O=C(O)C1CCN(C2CCOCC2O)CC1</t>
  </si>
  <si>
    <t>CC(Sc1nnc(CCC2CCCC2)[nH]1)C(=O)Nc3cccc(c3)C#N</t>
  </si>
  <si>
    <t>O=C(NCCCCCCCCC1=NCCN1)C1=CC=C(S(=O)(=O)NC2CCCC2)C=C1</t>
  </si>
  <si>
    <t>Cc1ccc(F)cc1S(=O)(=O)N2CCC(CC2)c3nnc(s3)C(=O)Nc4ccc5OCOc5c4</t>
  </si>
  <si>
    <t>CC1=CC(S(=O)(=O)N2CCC(C(=O)NC3=NN=C(C4=CC=C5OCOC5=C4)S3)CC2)=CC=C1F</t>
  </si>
  <si>
    <t>Nc1cc2c(O)ncnc2cc1NCc3ccc(Cl)cc3</t>
  </si>
  <si>
    <t>COC1=CC2=NC=NC(NC3=CC=CC(Cl)=C3)=C2C=C1N</t>
  </si>
  <si>
    <t>COc1cccc(c1)C(CC(=O)Nc2ccc(cc2)S(=O)(=O)N)NC(=O)c3ccccc3</t>
  </si>
  <si>
    <t>O=C(NC(CC1=CC=CC=C1)C(=O)NO)C1=CC=C(NS(=O)(=O)C2=CC=CC=C2)C=C1</t>
  </si>
  <si>
    <t>COc1cccc(c1)C2C(=C(C)NC3=C2C(=O)CC(C3)c4ccccc4)C(=O)OCc5ccccc5</t>
  </si>
  <si>
    <t>CC(C)N(CC(C(=O)O)=C(C1=CC=CC=C1)C1=CC=C(C(=O)OCC2=CC=CC=C2)C=C1)C(C)C</t>
  </si>
  <si>
    <t>NNC(=O)CSc1nnc(c2ccc(Br)cc2)n1c3ccccc3</t>
  </si>
  <si>
    <t>CSC1=NN=C(CNC2=CC=C(Br)C=C2)N1C1=CC=C(O)C=C1</t>
  </si>
  <si>
    <t>Cc1ccc(s1)C2CCCCCN2C(=O)Nc3cccc(F)c3</t>
  </si>
  <si>
    <t>CC1CCCCN1C(=O)NC(C1=CC=C(F)C=C1)C1=CC=CS1</t>
  </si>
  <si>
    <t>CCOC(=O)C(CC)n1cnc(n1)[N+](=O)[O-]</t>
  </si>
  <si>
    <t>C[N+](C)([O-])CCOC(=O)CCC1=NN=NN1</t>
  </si>
  <si>
    <t>COC(=O)c1c(C)oc(C)c1S(=O)(=O)NC(C)(C)C</t>
  </si>
  <si>
    <t>COC(=O)C1=C(C)OC(C)=C1C(=S)NC(C)C</t>
  </si>
  <si>
    <t>COc1cccc(c1)C(=O)OCC(=O)NC(C)c2ccc(C)cc2</t>
  </si>
  <si>
    <t>CC(C)OC(=O)CCNC(=O)C1=CC=C(OC2=CC=CC=C2)C=C1</t>
  </si>
  <si>
    <t>COc1ccc(OC)c(CNC(=O)c2cc3COc4cccc(C)c4c3s2)c1</t>
  </si>
  <si>
    <t>COC1=CC=C(CNC(=O)C2=CC=C3OC(=O)C4=C(CSCC4)C3=C2)C=C1</t>
  </si>
  <si>
    <t>COc1ccc(cc1)N(Cc2ccc(F)cc2)S(=O)(=O)c3ccc(C)cc3</t>
  </si>
  <si>
    <t>COC1=CC=C(S(=O)(=O)N(CC2=CC=C(F)C=C2)C2=CC=C(C)C=C2)C=C1</t>
  </si>
  <si>
    <t>CN1[C@@H]([C@@H](CNC(=O)c2cnc3ccccc3c2)CC1=O)c4cnn(C)c4C</t>
  </si>
  <si>
    <t>CC1=NC=C(C(=O)NCC2=CN(CC3CCCN3C)C3=CC=CC=C3C2=O)C=N1</t>
  </si>
  <si>
    <t>COc1ccc(cc1)C(CNC(=O)c2cc(Cl)cn2C)N3CCCCC3</t>
  </si>
  <si>
    <t>CN1C=CC=C1C(=O)NCC(C1=CC=C(Cl)C=C1)N1CCCCC1=O</t>
  </si>
  <si>
    <t>CCC1C(=C)Nc2cc(nn2C1=O)C3CCCN3C(=O)CN4C(=O)CCC4=O</t>
  </si>
  <si>
    <t>CC(NC(=O)C1CCCN1C(=O)CN1CCCC1)C(=O)NC1=CC=C2OCC(=O)NC2=C1</t>
  </si>
  <si>
    <t>Cc1nn(CC(=O)OCC(=O)NC(=O)c2ccc(OC(F)F)cc2)c(C)c1[N+](=O)[O-]</t>
  </si>
  <si>
    <t>CCOC(=O)CCC(=O)N(C)C1=CN(CC2=CC=C(OC)C(F)=C2)C(=O)NC1=O</t>
  </si>
  <si>
    <t>COc1ccc(cc1)c2cc3NC(=O)N(C(=O)c3s2)c4ccc(Cl)cc4</t>
  </si>
  <si>
    <t>O=C1NC2=CC=CC=C2S(=O)(=O)N1C1=CC=C(OC2=CC=C(Cl)C=C2)C=C1</t>
  </si>
  <si>
    <t>Cc1ccc(cc1)S(=O)(=O)C2(CCCC2)C(=O)Nc3ccccc3I</t>
  </si>
  <si>
    <t>CC1=CC=C(NC(=O)C2CCCC2)C=C1S(=O)(=O)C1=CC=C(I)C=C1</t>
  </si>
  <si>
    <t>CCCCCc1ccc(cc1)C(=O)NC2=NCCS2</t>
  </si>
  <si>
    <t>CCCCCN1C2=CC=CC=C2SC1=NC(=O)C1=CC=CC=C1</t>
  </si>
  <si>
    <t>Cc1nn(CC(=O)NC2CCNC2=O)c(C)c1Cl</t>
  </si>
  <si>
    <t>CCN1CCC(NC(=O)CN2C=C(Cl)C=N2)C1=O</t>
  </si>
  <si>
    <t>CC1(Cn2cc(nn2)C(=O)N3CCc4c(C3)cccc4N5CCOC5=O)COC1</t>
  </si>
  <si>
    <t>O=C1OCC(C=C2C(=O)N3CCCCC3=CC2=C=CCCCC2=CNN=N2)=C1N1C=CN=N1</t>
  </si>
  <si>
    <t>COc1ccccc1\C=C\C(=O)N2CCCCC2C(=O)O</t>
  </si>
  <si>
    <t>COC1=CC=C(C=CC(=O)N2CCCCC2C(=O)O)C=C1</t>
  </si>
  <si>
    <t>CCC(C)NC1CC(C)(C)NC(C)(C)C1</t>
  </si>
  <si>
    <t>CCCCN(CCCC1CCNCC1)C(C)C</t>
  </si>
  <si>
    <t>O=C(NCCCn1ccc2ccccc12)C3CSCCC(=O)N3</t>
  </si>
  <si>
    <t>CCCNC(=O)C1=CC2=CC=CC=C2N1CC(=O)NCCSC</t>
  </si>
  <si>
    <t>Fc1ccc(Cn2nc(cc2C(=O)NC3CCCCCC3)c4cccs4)cc1</t>
  </si>
  <si>
    <t>CCCCCCCCCC1=NC2=CC(C(=O)NC3=CC=C(F)C=C3)=CC=C2O1</t>
  </si>
  <si>
    <t>Clc1ccc2nc(cc(c3ccccc3)c2c1)c4ccccc4C#N</t>
  </si>
  <si>
    <t>N#CC1=CC=C(C2=NC3=CC=CC=C3C(C3=CC=C(Cl)C=C3)=C2)C=C1</t>
  </si>
  <si>
    <t>CC1OC(CC(O)C1OC2OCC(O)C(O)C2O)OC3CCC4(C=O)[C@H]5CCC6(C)C(CCC6(O)[C@@H]5CCC4(O)C3)C7=CC(=O)OC7</t>
  </si>
  <si>
    <t>C=CC1C(CO)CCC2(C)C3(C)CCCC(C)(C(CC(C)C(=O)O)OC4OC(COC5OCC(O)C(O)C5O)C(O)C(O)C4O)C3CCC12O</t>
  </si>
  <si>
    <t>Nc1cnoc1c2ccncc2F</t>
  </si>
  <si>
    <t>FC1=CN=CC=C1NC1=CC=NO1</t>
  </si>
  <si>
    <t>CC(=O)NC(Cc1c[nH]c2ccccc12)C(=O)Nc3ccc(cc3)n4cnc5ccccc45</t>
  </si>
  <si>
    <t>CN(CC(=O)NCC1=CN(C2=CC=CC=C2)C2=CC=CC=C12)C(=O)C1=NC2=CC=CC=C2N1</t>
  </si>
  <si>
    <t>CCOC(=O)c1ccc(cc1)N2C(c3ccc(Cl)cc3Cl)c4c(C)n[nH]c4C2=O</t>
  </si>
  <si>
    <t>CCOC(=O)C1=CN=C(NC2=CC=C(C)C=C2)N(CC2=CC=C(Cl)C(Cl)=C2)C1=O</t>
  </si>
  <si>
    <t>CC(C(=O)O)c1ccc(Cl)cc1C</t>
  </si>
  <si>
    <t>CC1=CC(Cl)=CC=C1C(C)C(=O)O</t>
  </si>
  <si>
    <t>ClS(=O)(=O)N1C2CCC1CC(=O)C2</t>
  </si>
  <si>
    <t>CCN(CCCl)C(=O)CCS(C)(=O)=O</t>
  </si>
  <si>
    <t>CC(C)c1ncc(s1)c2cc(on2)C(=O)O</t>
  </si>
  <si>
    <t>CC(C)C1=CC(C2=NC(C(=O)O)=CS2)=NO1</t>
  </si>
  <si>
    <t>CCn1ccnc1C(=O)N2CCOCC2Cc3c[nH]c4ccccc34</t>
  </si>
  <si>
    <t>O=C(CCCCCC1=CC=CS1)N1CCNCC1C1=NC=CN1</t>
  </si>
  <si>
    <t>CC1(C)CC1(N)c2n[nH]c3CCCc23</t>
  </si>
  <si>
    <t>CC=C1C(=N)C=NCC12CCN(CC1CC1)CC2</t>
  </si>
  <si>
    <t>Cc1ccc(CNC(=O)c2ccc3c(c2)nc(C)n3c4cccc(Cl)c4)cc1</t>
  </si>
  <si>
    <t>CC1=CC=C(CN2C=NC3=CC(C(=O)NCC4=CC=C(Cl)C=C4)=CC=C32)C=C1</t>
  </si>
  <si>
    <t>CCOc1ccc2nc(O)c(cc2c1)C(N(Cc3occc3)Cc4cccs4)c5nnnn5C(C)(C)C</t>
  </si>
  <si>
    <t>CN(CC1=CC=CN=C1)CC1=CC=C(C2=C(C3=NN=NN3C(C)(C)C)C(=O)C3=CC=CC=C3O2)S1</t>
  </si>
  <si>
    <t>Fc1ccccc1NC(=O)CC2C(=O)Nc3nc(nn23)c4ccccc4</t>
  </si>
  <si>
    <t>O=C(CN1C(=O)N(C2=CC=CC=C2)C2=NC=NC=C21)NC1=CC=C(F)C=C1</t>
  </si>
  <si>
    <t>OC(=O)c1ccc(NC(=O)C2CC(=O)N\C(=N/NC(=C)c3ccc(F)cc3)\S2)cc1</t>
  </si>
  <si>
    <t>O=C(O)C1=CC=CC=C1NC(=O)C1=CC=C(N=C2NS(=O)(=O)C3=CC=CC=C3N2CC(F)(F)F)C=C1</t>
  </si>
  <si>
    <t>FC(F)(F)c1cc(Br)c2nc(cnc2c1)c3ccc(Br)cc3</t>
  </si>
  <si>
    <t>ClC1=CC=C(C2=NC3=CC=C(Br)C=C3C=N2)C=C1</t>
  </si>
  <si>
    <t>COc1ccc(NC(=O)C2CN(C)CC2c3ccccc3)cc1</t>
  </si>
  <si>
    <t>COC1=CC=C(NC(=O)C2CN(C)CC2C2=CC=CC=C2)C=C1</t>
  </si>
  <si>
    <t>Cc1ccc(C)c(c1)C2CC(=O)OC(=O)C2</t>
  </si>
  <si>
    <t>COC1=CC=C(C(=O)C2(C)CCOCC2)C=C1</t>
  </si>
  <si>
    <t>O=C(CCNC1=NS(=O)(=O)c2ccccc12)N3CCCC3c4cccs4</t>
  </si>
  <si>
    <t>O=C1C2=CC=CC=C2S(=O)(=O)C2=CC=CN=C2N1CC1CCCO1</t>
  </si>
  <si>
    <t>CC1CCN(C)c2ccccc2N1C(=O)c3ncn(C)n3</t>
  </si>
  <si>
    <t>CN1C=NC(C2=CC=C3C(=C2)N(C)C(=O)CCN3C)=N1</t>
  </si>
  <si>
    <t>CCOc1ccc(cc1)N2C(=O)NC=C(C(=O)Nc3ccc(C)cc3C)C2=O</t>
  </si>
  <si>
    <t>CNC(=O)C1=CC=C(C(=O)N2CCN(C3=CC=C(C(C)=O)C=C3)CC2)C=C1</t>
  </si>
  <si>
    <t>CCOc1ccc(\C=N/NC(=O)CC(=O)N\N=C\c2ccc(OCC)c3ccccc23)c4ccccc14</t>
  </si>
  <si>
    <t>CCOC1=CC=C2C(=C1)C=CC(O)=C2CN1C(=O)N(NC2=CC=C3C=CC=CC3=C2)NC2=CC=C(OCC)C=C21</t>
  </si>
  <si>
    <t>CCC(Nn1nnnc1c2ccccc2)C#C[Si](C)(C)C</t>
  </si>
  <si>
    <t>[O-][SH+]NCCCCCCCN1N=NN=C1C1=CC=CC=C1</t>
  </si>
  <si>
    <t>CC(=O)c1cccc(NC(=O)C2CCCCN2S(=O)(=O)c3ccc(C)cc3)c1</t>
  </si>
  <si>
    <t>CC(=O)C1=CC=C(C(=O)NC2=CC=C(S(=O)(=O)N3CCCCC3C)C=C2)C=C1</t>
  </si>
  <si>
    <t>O=C(Cc1ccc2CCCCc2c1)N3CCN(CC4CCCO4)CC3</t>
  </si>
  <si>
    <t>O=C(CC1CCN(CC2CCCO2)CC1)N1CCC2=CC=CC=C2C1</t>
  </si>
  <si>
    <t>Cc1ccc(N2CCN(CC3OC(=CC(=O)C3=O)CO)CC2)c(C)c1</t>
  </si>
  <si>
    <t>CCCC(=CC1=CC=C(OC)C=C1)C(=O)N1CCN(C(=O)COC)CC1</t>
  </si>
  <si>
    <t>CC1(C)CCC(=O)CC1N2CCC(F)C2</t>
  </si>
  <si>
    <t>O=C1CC(F)CN1CCC1CCCCC1</t>
  </si>
  <si>
    <t>COc1cc(\C=N\NC(=O)c2cccc(F)c2)ccc1OC(=O)c3ccc4OCOc4c3</t>
  </si>
  <si>
    <t>COC1=CC=C(F)C(C(=O)OC2=CC=C(C=NNC(=O)C3=CC=C4OCOC4=C3)C=C2)=C1</t>
  </si>
  <si>
    <t>Cc1noc2ccc(cc12)C(=O)O</t>
  </si>
  <si>
    <t>CC1=NOC2=CC=C(C(=O)O)C=C21</t>
  </si>
  <si>
    <t>Cc1cc(C)c(c(C)c1)S(=O)(=O)N2CCN(CC(=O)Nc3ccc(C)c(C)c3)CC2</t>
  </si>
  <si>
    <t>CCCCCCN1CCN(CC(=O)NC2=CC=C(S(=O)(=O)C3=CC=C(C)C=C3)C=C2)CC1</t>
  </si>
  <si>
    <t>O=C(NC1CCN(CC1)c2ncccn2)Nc3ccc4CCCc4c3</t>
  </si>
  <si>
    <t>O=C(NC1=CC=C2N=CC=CC2=C1)N(C1CCCCC1)C1CCCCC1</t>
  </si>
  <si>
    <t>COC(=O)c1ccc(OC(=O)c2sc(NC(=O)C3CC3)cc2C)cc1</t>
  </si>
  <si>
    <t>COC(=O)C1(C(=O)NC2=CC(C)=CC=C2OC(=O)C2=CC=CS2)CC1</t>
  </si>
  <si>
    <t>COc1ccc(CC(=O)NC(C)c2cccs2)cc1F</t>
  </si>
  <si>
    <t>COC1=CC(F)=CC=C1CC(=O)NCC1=CC=C2OCOC2=C1</t>
  </si>
  <si>
    <t>Cc1cc(C)c(cc1NC(=O)C(=O)c2c(cc3ccccn23)c4ccccc4)[N+](=O)[O-]</t>
  </si>
  <si>
    <t>COC1=CC=C(C2=CC=C(NCC(=O)NC3=CC=C4C(=C3)CC[N+]3=CC=CC=C43)C=C2)C=C1</t>
  </si>
  <si>
    <t>COc1ccc(CCNc2nc(CNS(=O)(=O)c3ccc(NC(=O)C)cc3)cc(n2)c4cccc5ccccc45)cc1OC</t>
  </si>
  <si>
    <t>COC1=CC=C(C=CC(=O)NC2=CC=C(S(=O)(=O)NCC3=CC=NC(NCCC4=CC=CN=C4)=N3)C=C2)C=C1OC</t>
  </si>
  <si>
    <t>COCCN1C(C(C(=O)c2ccc(OCC(C)C)cc2C)C(=O)C1=O)c3ccc(F)cc3</t>
  </si>
  <si>
    <t>CCOC(=O)C(CC1=CC=C(F)C=C1)C(=O)N1CCC(COCC2=CC=C(OC)C=C2)CC1</t>
  </si>
  <si>
    <t>CC(CN)c1cc(cs1)C#N</t>
  </si>
  <si>
    <t>CN1CCN(C2=C(C#N)N=C(C3=CC=CC=C3)O2)CC1</t>
  </si>
  <si>
    <t>CCOc1ccc(cc1)C2C(=C(N)N(C3=C2C(=O)CCC3)c4ccccc4)C#N</t>
  </si>
  <si>
    <t>CCOC1=CC=C(C(C(C#N)=C(C)N)C2=C(C3=CC=CC=C3)CCNC2=O)C=C1</t>
  </si>
  <si>
    <t>Fc1ccc(NC(=O)c2cccn2Cc3noc(n3)C4CC4)cc1Cl</t>
  </si>
  <si>
    <t>CN1N=CC(C(=O)NC2=CC=C(Cl)C=C2F)=C1C1=NC=C(C2CC2)O1</t>
  </si>
  <si>
    <t>COc1cc(CNCc2cccs2)cc(Br)c1OC</t>
  </si>
  <si>
    <t>COC1=CC=C(CNCC2=CC=C(Br)S2)C=C1OC</t>
  </si>
  <si>
    <t>CN(C)C(=S)Oc1cccn2cc(C)nc12</t>
  </si>
  <si>
    <t>CN(C)CCSC1=CN=C2C(O)=CC=CN12</t>
  </si>
  <si>
    <t>Cc1cccc(CNc2cccc(c2)C(=O)N3CCCC(O)C3)c1</t>
  </si>
  <si>
    <t>COC1=CC=C(CNC2=CC=C(C(=O)N3CCCCC3)C=C2)C=C1</t>
  </si>
  <si>
    <t>Cc1cccc(N2CCN(CC2)C(=O)CCCc3onc(n3)c4ccccc4)c1C</t>
  </si>
  <si>
    <t>CC1=CC=C(C2=CC=C(C(=O)N3CCN(CCC4=NC(C)=NO4)CC3)C=C2)C=C1</t>
  </si>
  <si>
    <t>Cc1ccc(F)c(c1F)c2cc(N)n[nH]2</t>
  </si>
  <si>
    <t>CN1N=CC=C1C1=CC(F)=C(N)C(F)=C1</t>
  </si>
  <si>
    <t>CC(Oc1ccccc1)C(=O)N2CCC(CC2)Oc3cnccn3</t>
  </si>
  <si>
    <t>COC1=CC=C(COC2CCN(C(=O)C3=CN=CC=N3)CC2)C=C1</t>
  </si>
  <si>
    <t>CCC(=O)N(CCC(c1ccccc1)c2ccc3OCOc3c2)Cc4ccc(Cl)cc4</t>
  </si>
  <si>
    <t>CC(C1=CC=C(Cl)C=C1)N(CC1=CC=CC=C1)C(=O)CCCC1=CC=C2OCOC2=C1</t>
  </si>
  <si>
    <t>COc1ccc(cc1)c2n[nH]cc2\C=C(/C#N)\C(=O)Nc3ccc(cc3)C(C)C</t>
  </si>
  <si>
    <t>COC1=CC=C(NC(=O)C(C#N)=CC2=CN(C(C)C)N=C2C2=CC=CC=C2)C=C1</t>
  </si>
  <si>
    <t>Cc1ccc(cc1)n2nc(C)cc2NC(=O)CN3CCCN(CC3)c4ccc(cn4)C(F)(F)F</t>
  </si>
  <si>
    <t>CN1N=C(C(F)(F)F)C=C1CN1CCN(C2=CC=C(NC(=O)CC3=CNC=N3)C=C2)CC1</t>
  </si>
  <si>
    <t>COc1ccccc1n2cc(cn2)C(=O)NC3CCCc4c3c(C)nn4C</t>
  </si>
  <si>
    <t>NC(=O)N1C(=O)N2CCOC(=CC3=C4CCC=C4C=C=C31)C2=C=CCC1=CN(C2=CC=CC=C2)N=C1</t>
  </si>
  <si>
    <t>CCOC(=O)c1ccc2c(c1)nc(SCc3ccccc3Br)n2Cc4cccc(F)c4</t>
  </si>
  <si>
    <t>O=C(CSC1=NC2=CC(Br)=CC=C2N1CCC1=CC=CC=C1)NC1=CC=C(F)C=C1</t>
  </si>
  <si>
    <t>COc1ccc(CNC(C(=O)N2CCCC2)c3ccccc3)cn1</t>
  </si>
  <si>
    <t>O=C(COCC1=CC=C(N2CCCC2)C=C1)NCC1=CC=CN=C1</t>
  </si>
  <si>
    <t>O=C(CCCCC1CCSS1)N2C[C@H]3C[C@@H](C2)C4=CC=CC(=O)N4C3</t>
  </si>
  <si>
    <t>CCCCN(CCCC)CCCCCCCCCCCC(=O)NS(=O)(=O)SO</t>
  </si>
  <si>
    <t>Fc1cc2ncn(CC(CCC#N)C#N)c2cc1F</t>
  </si>
  <si>
    <t>CC(C)(C#N)CCC1=CC(F)=C2NC3=CC(F)=CN=C3NC2=C1</t>
  </si>
  <si>
    <t>CCN(C)C(C)(C)CNC(C)Cn1ccnc1CC</t>
  </si>
  <si>
    <t>CCCCN(CCCCCCN)CCCN1C=CN=C1</t>
  </si>
  <si>
    <t>CN(C)c1ncc(CC(N)C(=O)O)s1</t>
  </si>
  <si>
    <t>CN(C)C1=CN=C(NC(=O)CCO)S1</t>
  </si>
  <si>
    <t>CC(=O)N1CCc2cc(NC(=O)CN3CCC(CC3)c4ccc(O)cc4)ccc12</t>
  </si>
  <si>
    <t>CC(=O)C1=CC=CC(NC(=O)CC2=CC=C3C(=O)N(C4CCCCC4)CC3=C2)=C1</t>
  </si>
  <si>
    <t>CC1CC(CCN1C)N(C)C(=O)C2CCCc3[nH]ncc23</t>
  </si>
  <si>
    <t>CC1=NNC(C(=O)N(C)C2CCNCC2)=C1CCC(C)(C)C</t>
  </si>
  <si>
    <t>OC(CCNC(=O)C(=O)NCc1occc1)c2ccsc2</t>
  </si>
  <si>
    <t>O=C(NC(CCCO)C(=O)NC1=CSC=C1)C1=CC=CO1</t>
  </si>
  <si>
    <t>CC(NS(=O)(=O)c1c(C)nn(C)c1C)c2cc[nH]n2</t>
  </si>
  <si>
    <t>CC1=NN(C)C=C1CNCCS(=O)(=O)C1=NNC=C1</t>
  </si>
  <si>
    <t>Cc1cc(F)ccc1NC(=O)C2CCCN2S(=O)(=O)C</t>
  </si>
  <si>
    <t>CC1(C(=O)NC2=CC=C(F)C=C2)CCCN1S(C)(=O)=O</t>
  </si>
  <si>
    <t>CCn1nccc1C(=O)N2C[C@H](C[C@H]2C(=O)NC3CC3)Oc4ccccc4</t>
  </si>
  <si>
    <t>COC1=CC=C(C2CC(NC(=O)C3=CC(C4CC4)=NN3C)C(=O)N2C)C=C1</t>
  </si>
  <si>
    <t>Clc1ccc(cc1)c2csc(n2)\C(=C/c3ccc(cc3)n4cncn4)\C#N</t>
  </si>
  <si>
    <t>ClC1=CC=C(C2=C(C3=NC=NO3)SC3=CC=CC=C3N2C2=CC=CC=C2)C=C1</t>
  </si>
  <si>
    <t>Clc1ccc(s1)c2ccc(CN3CCc4nc(ncc4C3)c5ccccc5)cn2</t>
  </si>
  <si>
    <t>CC1=CC2=C=C3C(=C1)C(C1=CC=CS1)=NN(C2)C3=NC(C1=CC=C(Cl)C=C1)C1=CC=CN=C1</t>
  </si>
  <si>
    <t>Cc1cc(C)cc(OCC(=O)Nc2cn(C)nc2Br)c1</t>
  </si>
  <si>
    <t>CC1=NN(C)C(C)=C1NC(=O)COC1=CC=C(Br)C=C1</t>
  </si>
  <si>
    <t>CCNC(=O)C(Cc1ccccc1)NS(=O)(=O)c2ccccc2F</t>
  </si>
  <si>
    <t>O=CC(CSCC1=CC=CC=C1)NC(=O)NC1=CC=C(F)C=C1</t>
  </si>
  <si>
    <t>COc1cc2CCN(C(c3ccccc3)c2cc1OC)C(=O)c4cc(NC(=O)C)cc(NC(=O)C)c4</t>
  </si>
  <si>
    <t>COC1=CC=C(NCC2COC3=CC=C(C4=CC(NC(C)=O)=CC=C4NC(C)=O)C=C3C2=O)C=C1</t>
  </si>
  <si>
    <t>CCOc1ccc(cc1C(C)C)S(=O)(=O)NCC(C)C</t>
  </si>
  <si>
    <t>CCOC1=C(C(C)C)C=C(CS(=O)(=O)N(CC)CC)C=C1</t>
  </si>
  <si>
    <t>CCc1cc2c(cc3C(=O)N(c4ccc(cc4)C(C)C)C(C)(Cn23)C(=O)NC5CCCCC5)s1</t>
  </si>
  <si>
    <t>CC(C)CN(CC1=CC2=C(C=C1)SN(C(=O)NC1=CC=C(C3CCCCC3)C=C1)C2=O)C(C)C</t>
  </si>
  <si>
    <t>Cc1cccc2cc(C(N(Cc3occc3)Cc4ccccc4)c5nnnn5Cc6ccccc6)c(O)nc12</t>
  </si>
  <si>
    <t>CCCOC1=CC=C(C2=CN3C=CC(C4=NC(COC)=C(C5=CC=CC=C5)N4)=CC3=N2)C=C1</t>
  </si>
  <si>
    <t>CC(C)(C)OC(=O)N1CCCC(COCc2c(F)cccc2[N+](=O)[O-])C1</t>
  </si>
  <si>
    <t>COCCN1CCC(CCOC(=O)CC(O)C2=CC=C(F)C=C2F)C1</t>
  </si>
  <si>
    <t>COc1cc(CN2C[C@H]([C@@H](C2)C(=O)c3ccccc3)C(=O)NC(C)C)cc(OC)c1OC</t>
  </si>
  <si>
    <t>COC1=CC=C(CC(NC(=O)CCC2=CC=C(OC)C(OC)=C2)C(=O)N2CCCC2)C=C1</t>
  </si>
  <si>
    <t>CCOc1ccc(CC(=O)Nc2cc3N(C)C(=O)C(=O)N(C)c3cc2N4CCOCC4)cc1OCC</t>
  </si>
  <si>
    <t>CCOC1=C(C)C2=C(C=C1OCCN1CCN(C3=CC=CC=C3C(=O)OC)CC1)C(=O)N(C)C(=O)N2</t>
  </si>
  <si>
    <t>CO[C@H]1C[C@@H](N(C1)C(=O)C(C)c2cccs2)c3onc(C)n3</t>
  </si>
  <si>
    <t>CCC(=O)N1CCCC1C1=NC(C2=CC=C(CO)S2)=NO1</t>
  </si>
  <si>
    <t>COCCn1c(SC(C)c2ccccc2)nnc1c3c[nH]c4ccccc34</t>
  </si>
  <si>
    <t>COCCN1C=NN=C1SCC(C1=CC=CC=C1)C1=CNC2=CC=CC=C21</t>
  </si>
  <si>
    <t>Fc1ccc(cc1)N2C(=Nc3ccccc3C2=O)\C=C/c4ccc(F)c(F)c4</t>
  </si>
  <si>
    <t>O=C1C2=CC=CC=C2N=C(C=CC2=CC=C(F)C=C2)N1C1=CC=C(F)C=C1F</t>
  </si>
  <si>
    <t>CC(C)(C)C(=O)NC(C)(C)C#C</t>
  </si>
  <si>
    <t>CCCCCCCC(=O)N(CC)CC</t>
  </si>
  <si>
    <t>C(CN1CCCC2(CCNC2)C1)Cn3ccnc3</t>
  </si>
  <si>
    <t>C1=CN(CCCN2CCC3(CCNC3)CC2)C=N1</t>
  </si>
  <si>
    <t>COC(=O)C(C)O\N=C(/SC)\C(=O)OC</t>
  </si>
  <si>
    <t>COCCN(C)C(=O)COC(=O)CS(=O)(=O)O</t>
  </si>
  <si>
    <t>CCc1ccc(CC(=O)NCC(O)c2occc2)cc1</t>
  </si>
  <si>
    <t>CC1=CC=C(C(=O)NC(CC2=CC=CC=C2)C(C)O)O1</t>
  </si>
  <si>
    <t>CN(C)c1ccc(CC2(N)CC2)cc1F</t>
  </si>
  <si>
    <t>CN(C)C1=CC(CNC2CC2)=CC=C1F</t>
  </si>
  <si>
    <t>CCC(C)C(NC(=O)CC1=C(C)c2cc3c4CCCCc4oc3cc2OC1=O)C(=O)O</t>
  </si>
  <si>
    <t>C=CCNC(=O)C1=C(C)C2=C(OC1=O)C(O)=CC(C(CC(C)C)OC(=O)CCCCCCC)=C2</t>
  </si>
  <si>
    <t>CC(C)(O)Cc1cccc(Br)c1O</t>
  </si>
  <si>
    <t>OCCCOC1=CC=C(Br)C=C1</t>
  </si>
  <si>
    <t>CC(OC(=O)c1ccccc1NCCO)C(=O)Nc2ccc(cc2)N3CCCCC3</t>
  </si>
  <si>
    <t>COC1=CC=C(C(=O)OCC(=O)NC2=CC=C(CNN3CCCCC3)C=C2)C=C1</t>
  </si>
  <si>
    <t>NC1=C(C#N)C(C2CCC=CC2)c3ccc(N)cc3O1</t>
  </si>
  <si>
    <t>N#CNC1C=CCCC1N[N+]1=CC=CC=C1</t>
  </si>
  <si>
    <t>Fc1ccc(F)c2c(n[nH]c12)S(=O)(=O)F</t>
  </si>
  <si>
    <t>NC1=C(F)C=C2SC(F)(F)C(=O)NC2=C1F</t>
  </si>
  <si>
    <t>CCC(C)C(CO)NC(=O)C1CN(C(=O)C1)c2cc(OC)c(OC)c(OC)c2</t>
  </si>
  <si>
    <t>CCOC(=O)CN1C(=O)CC(CCNC(=O)CC2=CC=C(OC)C=C2)C1=O</t>
  </si>
  <si>
    <t>CNc1nc(Cl)nc2sccc12</t>
  </si>
  <si>
    <t>CNC1=NC2=CC=C(Cl)C=C2NC1=S</t>
  </si>
  <si>
    <t>CN1CC(=O)N(CC(=O)NC(c2ccccn2)C(F)(F)F)C1=O</t>
  </si>
  <si>
    <t>CC(NC(=O)C(C)N1CCN(C2=CC=C(F)C=N2)C1)C(=O)O</t>
  </si>
  <si>
    <t>COC(=O)[C@@H]1C[C@@H]1CS(=O)Cl</t>
  </si>
  <si>
    <t>COC(=O)C1(CS(C)(=O)=O)CC1Cl</t>
  </si>
  <si>
    <t>COc1cc(ccc1OCc2ccccc2)C3NC(=S)NC(=C3C(=O)OCc4ccccc4)C</t>
  </si>
  <si>
    <t>COC1=CC(C2NC(CC3=CC=CC=C3)CS2)=CC=C1OCC1=CC=C(NC(C)=O)C=C1</t>
  </si>
  <si>
    <t>CN1CCN(C(C1)c2ccccc2)C(=O)c3cnc(C)s3</t>
  </si>
  <si>
    <t>CC1=C(C(=O)N2CCN(C)CC2)SC(C2=CC=CC=C2)=N1</t>
  </si>
  <si>
    <t>COc1cccc(C(CC(=O)NCCCN2CCCCC2C)c3c[nH]c4ccccc34)c1OC</t>
  </si>
  <si>
    <t>O=C(CCCCCOC1=CC=CC=C1)NC(CC1=CNC2=CC=CC=C12)C(=O)N1CCCCC1</t>
  </si>
  <si>
    <t>FC(F)(F)COc1ccc(CNC2CCc3ncnn3C2)cc1</t>
  </si>
  <si>
    <t>CC(C)N=C(OC(C)(C)C)N1C=NN=C1C1=CC=C(F)C=C1</t>
  </si>
  <si>
    <t>OC(=O)C1CCCN1Cc2cc(F)cc3cccnc23</t>
  </si>
  <si>
    <t>O=C(O)C1=C(CC2CCCCC2)C2=CC(F)=CC=C2N1</t>
  </si>
  <si>
    <t>COc1csc(c1)C(=O)N2CCCC2c3noc(n3)C(C)C</t>
  </si>
  <si>
    <t>CC(C)C1=NC(C2=CC=CS2)=C2N=CN(C3OC(CO)C(O)C3O)C2=N1</t>
  </si>
  <si>
    <t>C1C2CC3CC1CC(C3)(C2)Nc4ccccc4</t>
  </si>
  <si>
    <t>C1=CC=C(NC23CC4CC(CC(C4)C2)C3)C=C1</t>
  </si>
  <si>
    <t>CCC(NC(=O)CCc1occc1)c2noc(C)n2</t>
  </si>
  <si>
    <t>CCN(CC)C(=O)CCC1=CC=NO1</t>
  </si>
  <si>
    <t>Cc1ccc(c(c1)C2=NC(=Cc3ccccc3Cl)C(=O)O2)[N+](=O)[O-]</t>
  </si>
  <si>
    <t>COC1=CC=C(C2=CC=CC=[N+]2C(C(=O)O)=C(N)C2=CC=C(Cl)C=C2)C=C1</t>
  </si>
  <si>
    <t>CC1(CNC(=O)N2CC(C2)NC(=O)C3CCC3)Cc4ccccc4C1</t>
  </si>
  <si>
    <t>CCCCCC1C(C)C(NC(=O)C2CCC3=CC=CC=C3C2)CN1C(=O)NC</t>
  </si>
  <si>
    <t>CN(C)S(=O)(=O)c1oc(cc1)C(=O)NCC2(CC2)S(=O)C</t>
  </si>
  <si>
    <t>CN(CC1CC1)S(=O)(=O)CSCC(=O)NCC1=CC=CO1</t>
  </si>
  <si>
    <t>Clc1ccc(cc1)c2onc(c2)C(=O)NCC(N3CCCC3)c4cccs4</t>
  </si>
  <si>
    <t>O=C(NCC1=CC=C(N2CCCCC2)S1)C1=NOC(C2=CC=C(Cl)C=C2)=C1</t>
  </si>
  <si>
    <t>COc1ccc(NC(=S)N2CC(C)OC(C)C2)cc1</t>
  </si>
  <si>
    <t>CCCN(CC1=CC=CC=C1)S(=O)(=O)N1CCOCC1</t>
  </si>
  <si>
    <t>COc1ccccc1N2CCC(CNC(=O)N3CC(C)OCC3C)C2</t>
  </si>
  <si>
    <t>O=C(NCC1=CC=CC=C1)C1CC(=O)N(CCN2CCOCC2)C1</t>
  </si>
  <si>
    <t>COc1ccc(OC)c(c1)N2C(=CN3CCN(C(C)C3)c4ccc(C)cc4)Nc5ccccc5C2=O</t>
  </si>
  <si>
    <t>COC1=CC=C(CN2C(=O)C(=O)NC3=CC=C(CN4CCN(CC5=CC=CC=C5)CC4)C=C32)C=C1</t>
  </si>
  <si>
    <t>CC(Nc1nc(Nc2ccc(F)cc2)nc(SCC(=O)Nc3ccc(F)cc3)n1)c4ccccc4</t>
  </si>
  <si>
    <t>CC(NC1=NC(NC2=CC=C(F)C=C2)=NC(SCC(=O)NC2=CC=C(F)C=C2)=N1)C1=CC=CC=C1</t>
  </si>
  <si>
    <t>CN(C)c1cccc(CC2COCCN(Cc3ncc[nH]3)C2)n1</t>
  </si>
  <si>
    <t>CN(C)C1=CC=CC(CCCCCCC(=O)NC2=NC=CN2)=N1</t>
  </si>
  <si>
    <t>Cc1nn(c(O)c1\C=C/2\C(=C)NN(C2=O)c3ccc(Cl)cc3)c4ccc(I)cc4</t>
  </si>
  <si>
    <t>CC1=C(C(O)=NC2=CC=C(Cl)C=C2)C(=O)N(CC2=CC=CC=C2)C=C1C1=NN=NN1C1=CC=C(Cl)C=C1</t>
  </si>
  <si>
    <t>Clc1ccc(COCCNC(=O)N2CCNC(=O)CC2)cc1</t>
  </si>
  <si>
    <t>NCOCC(=O)N1CCCN(C(=O)C2=CC=C(Cl)C=C2)CC1</t>
  </si>
  <si>
    <t>CC(C)[C@@H](CO)NC(=O)C1CN(Cc2ccc3OCOc3c2)C(=O)C1</t>
  </si>
  <si>
    <t>CC(C)C(CO)NC(=O)C1CCN(C(=O)C2=CC=C3OCOC3=C2)C1</t>
  </si>
  <si>
    <t>COc1ccc(cc1OC)C2N(CCn3cccc23)S(=O)(=O)c4ccc5OCCOc5c4</t>
  </si>
  <si>
    <t>CCN1C(S(=O)(=O)N2CCCCC2)=NC(C2=CC=CC=C2)=C1C(=O)OC(C)C</t>
  </si>
  <si>
    <t>CN(Cc1nnc2CCCn12)C(=O)Cc3ccc(NS(=O)(=O)c4cccc(c4)C(F)(F)F)cc3</t>
  </si>
  <si>
    <t>N=C(N)NCCCN(CCCCO)CC1=CC=C(NS(=O)(=O)C2=CC=CC(C(F)(F)F)=C2)C=C1</t>
  </si>
  <si>
    <t>Fc1ccc(F)c(c1)C2=COC3C=CS(=O)(=O)C23</t>
  </si>
  <si>
    <t>O=S1(=O)CCC2=CC(OC3=CC=C(F)C=C3F)=CC=C21</t>
  </si>
  <si>
    <t>COC(=O)c1ccc(cc1)C2N(CC3CCCO3)C(=O)C4=C2C(=O)c5cc(C)ccc5O4</t>
  </si>
  <si>
    <t>COC(=O)C1(CNC(=O)C2=CC=CC3=C2C(=O)C2=CC=CC=C2C3=O)CCC(C2=CC=CC=C2)O1</t>
  </si>
  <si>
    <t>[O-][N+](=O)c1cccc(C=CC2=NC(=Cc3ccccc3Cl)C(=O)O2)c1</t>
  </si>
  <si>
    <t>OC(=NC1=CC=C(OC2=CC=C(Cl)C=C2)C=C1)C1=CC=CC2=CC=CC=[N+]21</t>
  </si>
  <si>
    <t>Cn1nnnc1SCCNCc2c(OCc3ccccc3)ccc4ccccc24</t>
  </si>
  <si>
    <t>CCCN(CCOC1=C2C=C(C3=CC=CC=C3)NC2=CC=C1)S(C)(=O)=O</t>
  </si>
  <si>
    <t>Clc1cnccc1OC2CCN(C2)C(=O)C3CCCC3</t>
  </si>
  <si>
    <t>O=C(OC1CCCC1N1CCCC1)C1=CC=NC=C1Cl</t>
  </si>
  <si>
    <t>CCC1CCCCN1S(=O)(=O)c2ccc3cc(C)ccc3c2</t>
  </si>
  <si>
    <t>CCC1CCCC(C)N1S(=O)(=O)C1=CC=C2C=CC=CC2=C1</t>
  </si>
  <si>
    <t>CSCCC(NC(=O)c1ccc(Cl)cc1Cl)C(=O)Nc2ccc(C)cc2</t>
  </si>
  <si>
    <t>CSC1=CC=C(NC(=O)CCC(=O)N(C)CC2=CC=C(Cl)C(Cl)=C2)C=C1</t>
  </si>
  <si>
    <t>CCOc1cc(\C=N/NC(=O)CC2(C)SCCS2)cc(I)c1OC</t>
  </si>
  <si>
    <t>NCCS(=O)(=O)C1=CC=C2SCC(=O)N(CC3=CC=C(I)C=C3)C2=C1</t>
  </si>
  <si>
    <t>BrC1=CN(CC(=O)NC(c2oc3ccccc3c2)c4ccccc4)C(=O)C=C1</t>
  </si>
  <si>
    <t>COC1=CC=C(C2=CC3=CC(Br)=CC=C3N2CC(=O)NCC2=CC=CS2)C=C1</t>
  </si>
  <si>
    <t>CC1=C(SCCO1)C(=O)Nc2cccc(c2)C(=O)N3CCN(CC3)c4ccccc4</t>
  </si>
  <si>
    <t>COC1=CC=C(NC(=O)C2=C(C)SC=C2C(=O)N2CCN(C3=CC=CC=C3)CC2)C=C1</t>
  </si>
  <si>
    <t>[O-][N+](=O)c1ccc(cc1)C(=O)NC2CC3CCCC(C2)N3Cc4ccc(F)cc4</t>
  </si>
  <si>
    <t>CCCC(CC1=CC=C(C(=O)NCC2=CC=C(F)C=C2)C=C1)C(=O)N(CC)CC</t>
  </si>
  <si>
    <t>CC(C)NC(=O)N(C)c1ccc(OCC(=O)NC(C)C(C)C)cc1</t>
  </si>
  <si>
    <t>CCN(CC)C(=O)C(CCCN)C(=O)NCC1=CC=C(OC)C=C1</t>
  </si>
  <si>
    <t>Cc1nc(C)c(s1)c2ccnc(Br)c2C(=O)O</t>
  </si>
  <si>
    <t>CC1=NC(C)=C(C2=C(Br)C=NC=C2C(=O)O)S1</t>
  </si>
  <si>
    <t>COc1ccccc1CNC(=O)CCc2cn(Cc3ccc(C)cc3)c4ccccc24</t>
  </si>
  <si>
    <t>COC1=CC=C(CCC(=O)NCCC2=CN(CC3=CC=CC=C3)C3=CC=CC=C23)C=C1</t>
  </si>
  <si>
    <t>Fc1ccc(cc1)N2CC(CC2=O)C(=O)N\N=C\c3ccc(cc3)C(F)(F)F</t>
  </si>
  <si>
    <t>O=C(NN=CC1=CC=C(F)C=C1)C1CC(=O)N(C2=CC=CC(C(F)(F)F)=C2)C1</t>
  </si>
  <si>
    <t>CC(=O)C1CC(C1)NC(=O)OC(C)(C)C</t>
  </si>
  <si>
    <t>CCOC(=O)C(N)CC1=CCC(C(C)=O)CC1</t>
  </si>
  <si>
    <t>Oc1c(Cl)cc2C3=C(CCCC3)C(=O)Oc2c1CNCc4cccnc4</t>
  </si>
  <si>
    <t>CC1=CC=C2C(=O)C(=C=CCl)C(=CC3=C(CNCC4=CC=CN=C4)COC3)OC2=C1</t>
  </si>
  <si>
    <t>CCc1ccc(\C=C\C(=O)N2CCN(CC2)S(=O)(=O)c3ccc(Cl)s3)cc1</t>
  </si>
  <si>
    <t>CCOC(=O)C1=CC=C(S(=O)(=O)C2=C(C)N(C)C3=CC=C(Cl)C=C32)C=C1</t>
  </si>
  <si>
    <t>[O-][N+](=O)c1ccc(cc1N2NC(=C)c3ccccc3C2=O)N4CCN(CC4)C(=O)CC56CC7CC(CC(C7)C5)C6</t>
  </si>
  <si>
    <t>COCC1CCN(CC(=O)N2CCC(C3=CC=C(CN4C(=O)NC5=CC=CC=C5C4=O)C=C3)CC2)C1</t>
  </si>
  <si>
    <t>COc1ccc(cc1)N2C(=O)NC(=O)C(C3NCCc4c3[nH]c5ccccc45)C2=O</t>
  </si>
  <si>
    <t>CN(C)CCC1=CC2=CC=CC=C2C(=O)N1CC(=O)NC(CC1=CC=C(O)C=C1)C(N)=O</t>
  </si>
  <si>
    <t>C[C@H](N(C)C(=O)OC(C)(C)C)C(=O)C1CC1</t>
  </si>
  <si>
    <t>O=C(C1CC1)N1CCC2(CC1)OCCO2</t>
  </si>
  <si>
    <t>CCCCN(CCCNC(=O)c1cc(Nc2ccc(OC)c(OC)c2)nc3ccccc13)Cc4ccccc4</t>
  </si>
  <si>
    <t>CCCCOC1=CC=C(C(=O)NCC(=O)N(C)CCCCNC2=CC(C3=CC=CC=C3)=NC3=CC=CC=C32)C=C1</t>
  </si>
  <si>
    <t>CC(C)C(NC(=O)c1occc1)C(=O)NCC=C</t>
  </si>
  <si>
    <t>CC1=C(C(C2=CC=CO2)C(C)C)C(=O)NC(=O)N1</t>
  </si>
  <si>
    <t>CN(C)S(=O)(=O)c1ccc(cc1)n2cnc(c2)C(=O)NCc3cccc(c3)C(F)(F)F</t>
  </si>
  <si>
    <t>CS(=O)(=O)NC1=CC=C(CN2C=NC(C(=O)NCC3=CC=CC(C(F)(F)F)=C3)=C2)C=C1</t>
  </si>
  <si>
    <t>O=C(N1CCC(CN2C=Nc3c(cnn3c4ccccc4)C2=O)C1)c5ccccc5</t>
  </si>
  <si>
    <t>C=C(C=C1C2=C=C(NC3=CC=CC=C3)N=C2N(C)N=C1C(=O)N1CCC(C2=CC=CC=C2)C1)CO</t>
  </si>
  <si>
    <t>COc1ccc(N2C(=Cc3c(C)onc3C)Nc4ccccc4C2=O)c(OC)c1</t>
  </si>
  <si>
    <t>CC1=NOC(C)=C1COC1=CC=C(C=CC(=O)NCC(=O)N(C)C)C=C1</t>
  </si>
  <si>
    <t>CCCc1nnc(Sc2c(c(C)nn2C)[N+](=O)[O-])[nH]1</t>
  </si>
  <si>
    <t>CNCC1CCC(SC2=NN=C(C(O)C3=CNN=C3)N2C)O1</t>
  </si>
  <si>
    <t>CCc1cc2C(=O)N(CC=C)C(=Nc2s1)SCC(=O)N3CC4(C)CC3CC(C)(C)C4</t>
  </si>
  <si>
    <t>C=C=C1C(=CC2=C(NS(C)(=O)=O)CSC2=CC=C)C(=O)N(CCCCCC)C2=C1CN(C(=O)OCC)CC2</t>
  </si>
  <si>
    <t>C[C@H](N)CCC1C[C@@H](F)CN1C(=O)OC(C)(C)C</t>
  </si>
  <si>
    <t>CC(C)(C)C(NCC(F)(F)F)C(=O)N1CCCC1CO</t>
  </si>
  <si>
    <t>O=C(NC1CCCc2ccccc12)C3CCN(CC3)S(=O)(=O)Cc4ccccc4</t>
  </si>
  <si>
    <t>CS(=O)(=O)C1=CC=C(NC(=O)C2CCN(C3CCCC4=CC=CC=C43)CC2)C=C1</t>
  </si>
  <si>
    <t>O=C(N1CCN(CC1)C2CCCCC2NS(=O)(=O)c3ccccc3)c4occc4</t>
  </si>
  <si>
    <t>O=C(CS(=O)(=O)N1CCN(C2=CC=C([N+](=O)[O-])C=C2)CC1)N1CCCCC1</t>
  </si>
  <si>
    <t>Cc1ccc(NC(=O)c2ccccc2NC(=O)C(=O)N\N=C\c3ccc(OC(=O)c4sc5ccccc5c4Cl)cc3)cc1</t>
  </si>
  <si>
    <t>O=C(O)C1=CC=C(N2N=C(CC3=CC4=CC=CC=C4S3)C(=O)N(C3=CC=C(C(=O)NC4=CC=C(Cl)C=C4)C=C3)C2=O)C=C1</t>
  </si>
  <si>
    <t>COc1ccc(cc1OC)C(=O)N2CCC[C@@H]2Cn3nnc4c(O)nc(C)nc34</t>
  </si>
  <si>
    <t>CN1C(=O)C(O)=NC2=NC(NC3=CC=C(C(=O)N4CCCC4CO)C=C3)=NC=C21</t>
  </si>
  <si>
    <t>Clc1ccc(NC(=O)CN2C(=O)NC3(CCCC3)C2=O)c(c1)C(=O)c4ccccc4</t>
  </si>
  <si>
    <t>O=C(CN1C(=O)CCC2(CCCN(C3=CC=CC=C3)C2=O)C1=O)NC1=CC=CC(Cl)=C1</t>
  </si>
  <si>
    <t>CC1(CCc2ccccc2)NC(=O)N(NC(=O)CSCc3ccc(Cl)cc3)C1=O</t>
  </si>
  <si>
    <t>CC1(C)NC(=O)N(CC(=O)NCCSC2=CC=C(C3=CC=C(Cl)C=C3)C=C2)C1=O</t>
  </si>
  <si>
    <t>OCCN1C(=O)N=C(SCC(=O)Nc2cccc(c2)[N+](=O)[O-])C3=C1CCCC3</t>
  </si>
  <si>
    <t>COC1=CC=C(CN2C=CC3=C2CCN(C)C3=O)C=C1CNS(=O)(=O)N1CCOCC1</t>
  </si>
  <si>
    <t>CC(NC(=O)CN1CCC2(CCC1=O)NC(=O)c3ccccc3N2)c4ccccn4</t>
  </si>
  <si>
    <t>CC(CO)CN(CC(=O)NC(C)C1=CC=CC=N1)CC1=CC=CC2=C1NC(=O)N2</t>
  </si>
  <si>
    <t>CCN(C(C)C)C(=O)NCc1ccc(OCC(F)(F)F)nn1</t>
  </si>
  <si>
    <t>COCCCN(CCCN(C)C)C1=CC=C(OC(F)F)N=N1</t>
  </si>
  <si>
    <t>CS(=O)(=O)CC1(CN)CCC1</t>
  </si>
  <si>
    <t>O=C(CCS)NC1CCC1</t>
  </si>
  <si>
    <t>OC(=O)Cc1ccc(NC(=O)C(CC=C)NC(=O)OCC2c3ccccc3c4ccccc24)cc1</t>
  </si>
  <si>
    <t>O=C(O)CC1C2=CC=CC=C2OC2=CC=C(CCC(=O)NCCC(=O)NC3=CC=CC=C3)C=C21</t>
  </si>
  <si>
    <t>Nc1cccc(n1)C(=O)N2CCCCC3(CCN(Cc4ccncc4)CC3)C(=O)OC[C@@H](O)[C@@H](O)CC2</t>
  </si>
  <si>
    <t>CC(C)CC(NC(=O)C(CCC(=O)O)NC(=O)CCCCCC1=CC=NC=C1)C(=O)NC1=NC=CC=C1</t>
  </si>
  <si>
    <t>CCc1cc(ccc1C(=O)O)C(F)(F)F</t>
  </si>
  <si>
    <t>CCC1=CC=C(C(=O)O)C(C(F)(F)F)=C1</t>
  </si>
  <si>
    <t>CC(Sc1nc(N)cc(N)n1)C(=O)Nc2cccc(C)c2</t>
  </si>
  <si>
    <t>CSC1=CC=C(CNC(=O)CNC2=NC(N)=NC(C)=C2)C=C1</t>
  </si>
  <si>
    <t>Brc1ccc(NC(=O)N2CCC(CC2)c3nnc(s3)C(=O)Nc4ccccc4)cc1</t>
  </si>
  <si>
    <t>O=C(NC1=NN=C(C2=CC=CC=C2)S1)C1CCN(C(=O)NC2=CC=C(Br)C=C2)CC1</t>
  </si>
  <si>
    <t>CC(Cl)\C=C\C(=O)N(CC1CC1)Cc2ccc(cn2)C#N</t>
  </si>
  <si>
    <t>CC(=O)C(=C(C)Cl)C(C1=CC=CC=N1)C(C#N)=C(C)NC1CC1</t>
  </si>
  <si>
    <t>COC(=O)C(=CNc1cc(Cl)cc(Cl)c1)[N+](=O)[O-]</t>
  </si>
  <si>
    <t>O=C(O)C1=[N+]([O-])C=CN1C1=CC=C(Cl)C(Cl)=C1</t>
  </si>
  <si>
    <t>COc1cc(CCC(=O)N2CCOCCOc3ccc(F)cc3Cc4cccc(C2)c4)on1</t>
  </si>
  <si>
    <t>CCCCOC1=CC=CC=C1CCCOCCOCCNC(=C(C(=O)OCC)C1=CN=CC=N1)C(F)(F)F</t>
  </si>
  <si>
    <t>CSc1ncc2C(=O)N(CC(=O)Nc3ccc(F)cc3)C=Nc2n1</t>
  </si>
  <si>
    <t>NC1=NC=C2SC3=C=CCC(=CO)C=C3N(CC(=O)NC3=CC=C(F)C=C3)C2=N1</t>
  </si>
  <si>
    <t>CCOc1ccc(CCNC(=O)COC(=O)c2ccncc2)cc1OCC</t>
  </si>
  <si>
    <t>CCOC1=CC=C(CCNC(=O)COC(=O)C2=CC=NC=C2)C=C1OCC</t>
  </si>
  <si>
    <t>CC(NC(=O)Nc1ccnn1c2cc(C)ccn2)c3cc(C)sc3C</t>
  </si>
  <si>
    <t>CCCCN(CC1=CC=C(C2=CC=NC(N)=C2)S1)C(=O)CN1C=CC=N1</t>
  </si>
  <si>
    <t>CC(C1CCN(CC1)S(=O)(=O)c2ccc(Cl)s2)C(=O)NCCN(C)C</t>
  </si>
  <si>
    <t>CCN(CC)C(=O)CCNC1CCN(S(=O)(=O)C2=CC=C(Cl)S2)CC1</t>
  </si>
  <si>
    <t>CCCCNC(=O)c1sc(nc1C)n2nc(C)c(Cc3ccc(OC)cc3)c2C</t>
  </si>
  <si>
    <t>CCN(CC)C(=O)CCCCCCCOC1=CC=C(C2=NN=NN2C2=NC=CS2)C=C1</t>
  </si>
  <si>
    <t>CC(NC(=O)C1C(=O)N(c2cccc(F)c2)c3ncccc3C1=O)c4ccc(F)cc4</t>
  </si>
  <si>
    <t>CC(NC(=O)C1=C=C2NC(=O)N(C)C(=O)C2=CC=C1C1=CC=C(F)C=C1)C1=CC=C(F)C=C1</t>
  </si>
  <si>
    <t>Fc1cc(Cl)c(N2C(=O)C3=C(CCCC3)C2=O)c(Cl)c1</t>
  </si>
  <si>
    <t>CCN(CC)C(=O)C1=CC(CC2=CC(F)=C(Cl)C=C2Cl)=CC=C1OC</t>
  </si>
  <si>
    <t>CC(C)(C)OC(=O)C1Cc2c(Cl)cc(F)cc2N1</t>
  </si>
  <si>
    <t>CC(C)(C)OC(=O)N1CCC2=CC(Cl)=C(F)C=C2C1</t>
  </si>
  <si>
    <t>Cc1ccc(cc1)c2cn3c4ccc(cc4sc3n2)C(=O)NCc5cccc(F)c5</t>
  </si>
  <si>
    <t>CC1=CC=C(C2=CC3=C(N2)C2=C(N=C3)SC(C(=O)NCC3=CC=C(F)C=C3)=C2)C=C1</t>
  </si>
  <si>
    <t>CS(=O)(=O)N\N=C\c1cccc(Cl)c1</t>
  </si>
  <si>
    <t>CNC(S)=NC1=CC=C(Cl)C=C1</t>
  </si>
  <si>
    <t>CCOC(=O)c1c(C)[nH]c(C)c1C(=O)CSc2ccccn2</t>
  </si>
  <si>
    <t>CCOC(=O)C1=C(C)NC(C)=C1C(=O)CSC1=CC=CC=N1</t>
  </si>
  <si>
    <t>CC(C)CC(NC(=O)C1OC(C)CC1C)C(=O)Nc2nccs2</t>
  </si>
  <si>
    <t>CC(C)NC(=O)C1=CSC(CC(C)(C)C(=O)NCC2CCCO2)=N1</t>
  </si>
  <si>
    <t>CCCc1cc(nn1C2CCN(CC2)C(=O)c3c(Cl)cc(Cl)cc3Cl)C(=O)OCC</t>
  </si>
  <si>
    <t>CCOC(=O)C1=NN(CC2CCN(CCCC3=CC=C(Cl)C=C3)CC2)C(=O)C(Cl)=C1Cl</t>
  </si>
  <si>
    <t>Cc1c(C)n(CC2CCCO2)c(NC(=O)CSc3nc(C4CC4)n(n3)c5ccccc5)c1C#N</t>
  </si>
  <si>
    <t>O=C(CSC1=NN=C(CN(CCN2CCCC2)C2=CC=CC=C2)N1CCC1=CC=CS1)NC1CC1</t>
  </si>
  <si>
    <t>CN(Cc1cc(Cl)c2OCCCOc2c1)Cc3c(C)nn(C4CCS(=O)(=O)C4)c3C</t>
  </si>
  <si>
    <t>CC(C)OC(=O)C1=CC(Cl)=CC=C1CCCCCCOCCSC1=NN=NN1CN(C)C</t>
  </si>
  <si>
    <t>OC(CN1C(=O)C2CCCC2C1=O)c3ccccc3F</t>
  </si>
  <si>
    <t>CCC(O)CN(CC(C)C=O)CC(O)C1=CC=C(F)C=C1</t>
  </si>
  <si>
    <t>CC(C)c1noc(CCC(=O)NN(C)C(=O)N2CCN(CC2)C(=O)OC(C)(C)C)n1</t>
  </si>
  <si>
    <t>CCOC1CCN(CCCN(CC(=O)O)C(=O)CCC(=O)NC2=NN(C)C=C2)CC1</t>
  </si>
  <si>
    <t>CCCN1CCC2(CC1)NC(=O)N(C3CCCN(C3)C(=O)c4cccnc4)C2=O</t>
  </si>
  <si>
    <t>CCCC(NC(=O)C(CC1=CC=CN=C1)NC(C)=O)C(=O)NC1CCN(CCC)CC1</t>
  </si>
  <si>
    <t>CN1C(=O)C(=C(C(=O)O)c2cc(F)c(F)cc12)C</t>
  </si>
  <si>
    <t>CCN1C=C(C(=O)O)C(=O)C2=CC(F)=CC(F)=C21</t>
  </si>
  <si>
    <t>O=C(Nc1ccccc1)Nc2cc(nn2c3ccccc3)C4CC4</t>
  </si>
  <si>
    <t>O=C(NC1=CC=CC=C1)NC1=CC(C2CC2)=NN1C1=CC=CC=C1</t>
  </si>
  <si>
    <t>CN(CCN1C(SCC1=O)c2ccc(F)cc2)S(=O)(=O)c3cccc4cccnc34</t>
  </si>
  <si>
    <t>CN(CC(=O)C1=CN(C2=NC(C3=CC=C(F)C=C3)=CS2)C2=CC=CC=C12)S(C)(=O)=O</t>
  </si>
  <si>
    <t>COCCCNC(=O)CN1CCN(CC1)C(=O)CC2=CCCCC2</t>
  </si>
  <si>
    <t>CCCCNC(=O)C1CCN(C(=O)CN2C=CC=CC2=O)CC1</t>
  </si>
  <si>
    <t>OC1(CNC(=O)NCCOc2ccccc2)CCc3ccccc3C1</t>
  </si>
  <si>
    <t>COC1=CC=C(C(=O)NCC(=O)NC2CCCC3=CC=CC=C32)C=C1</t>
  </si>
  <si>
    <t>CC(C)c1ccc(cc1)C(CNc2oc(COc3ccc(Cl)cc3)nc2C#N)N4CCCCC4</t>
  </si>
  <si>
    <t>CCNCC1(C2=CC=C(C)C=C2)CCN(C(=O)C2=C(N)OC(C3=CC=C(Cl)C=C3)=N2)CC1</t>
  </si>
  <si>
    <t>CC(N1CCN(CC1)c2ccccc2Cl)C(=O)Nc3onc(C)c3</t>
  </si>
  <si>
    <t>O=C(CN1CCOCC1)NC1=NC=C(N2CCN(CC3=CC=C(Cl)C=C3)CC2)N=C1</t>
  </si>
  <si>
    <t>CCn1nc(C)c([C@@H](O)CC(=O)O)c1C</t>
  </si>
  <si>
    <t>CC1=NNC(O)=C1CCC(=O)OC(C)(C)C</t>
  </si>
  <si>
    <t>COc1cccc(CN2CCN(Cc3cc4ccc(OC)cc4nc3O)[C@@H](C)C2)c1</t>
  </si>
  <si>
    <t>COC1=CC=C(CN2CCN(CCC3=CC4=CC(OC)=CC=C4N=C3O)CC2)C=C1</t>
  </si>
  <si>
    <t>NS(=O)(=O)c1occc1c2cscc2C(F)F</t>
  </si>
  <si>
    <t>CC1=C(C2=CC=C(F)S2)OC=C1S(N)(=O)=O</t>
  </si>
  <si>
    <t>CC(C)(C)OC(=O)N1CCCCC(CC1)(OCC(=O)O)c2ccc(Br)cc2</t>
  </si>
  <si>
    <t>COCCCCC(NC(=O)OC(C)(C)C)C(=O)OCC1=CC=C(Br)C=C1</t>
  </si>
  <si>
    <t>CCOC(=O)CN1N=C2N(C=CC=C2S(=O)(=O)N3CCCC3)C1=O</t>
  </si>
  <si>
    <t>CN1C(=O)C(=O)N(C)C2=CC(S(=O)(=O)N3CCC(O)C3)=CC=C21</t>
  </si>
  <si>
    <t>Cc1cccc(c1)C(=O)NC[C@]23CCC[C@H]2CN(C3)c4ccc5nnnn5n4</t>
  </si>
  <si>
    <t>C=NCCN1C2=C(N)N=NN2CCC12CCC(CNC(=O)C1=CC=CC=C1)CC2</t>
  </si>
  <si>
    <t>CC(CN1CCCCC1)C(=O)N(CCO)Cc2ncc[nH]2</t>
  </si>
  <si>
    <t>CN1C=CN=C1CCC(=O)NCC(=O)N1CCCCC1</t>
  </si>
  <si>
    <t>Cc1ccc(F)cc1NC(=O)CN2CCCN(Cc3cccc(F)c3)S2(=O)=O</t>
  </si>
  <si>
    <t>O=C(CN1CCC2(CC1)SCC(=O)N2C1=CC=C(F)C=C1)NC1=CC=C(F)C=C1</t>
  </si>
  <si>
    <t>O[C@H]1C[C@H](N(C1)C(=O)[C@@]23C[C@H](C[C@@H]2C3)NC(=O)OCC4c5ccccc5c6ccccc46)C(=O)O</t>
  </si>
  <si>
    <t>C=C1CCC(C(C)(C)C(=O)OC(C)(C)C(=O)NN2CCCC2C(=O)O)C2(C)CCC(O)C(C)C12</t>
  </si>
  <si>
    <t>COC1(CC[C@]2(C)C3CC[C@@]4(C)C(CC[C@@]45CO5)C3CC=C2C1)OC</t>
  </si>
  <si>
    <t>CC1(C)C(O)CCC2(C)C1CCC1(C)C(C)(C)C(O)CCC21O</t>
  </si>
  <si>
    <t>C=C1NN(CN2CCN(CC2)c3cc(ccn3)C#N)C(=O)c4ccccc14</t>
  </si>
  <si>
    <t>CN1CCN(CC2=CC=C3NC(=N)C(=O)N(CC4=CC=CC=N4)C3=C2)CC1</t>
  </si>
  <si>
    <t>OC(=O)CC1(CCC1)NC(=O)C(CC(F)F)NC(=O)OCC2c3ccccc3c4ccccc24</t>
  </si>
  <si>
    <t>O=C(O)CN1CC(=CO)C=C2C(=O)N(CCC3CC(F)C3)C3=C(CCCC3)C2=C=CCC1=O</t>
  </si>
  <si>
    <t>CC12CCC3C(CCC4CC(O)CCC34CO)C1=CCC2C5=CC(=O)OC5</t>
  </si>
  <si>
    <t>CC12CCC3(O)C(C)(CCC4C(C)(C)C(O)CCC43C)C1CCC1=C2C(=O)OC1</t>
  </si>
  <si>
    <t>CC(C)NC(=O)c1nnn(c1C)c2cccc3CN(Cc4ccccc4)CCc23</t>
  </si>
  <si>
    <t>NCCCNC(=O)C=CC=CC1=CN(CCCCCCC2=CC=CC=C2)N=N1</t>
  </si>
  <si>
    <t>CC1=CC2=C(C(CC(=O)O2)c3ccc(F)c(F)c3)C(=O)O1</t>
  </si>
  <si>
    <t>CC1=C(C=O)C(C2=CC=C(F)C(F)=C2)C(C(=O)OC(C)C)=C(C)O1</t>
  </si>
  <si>
    <t>CN1C(=O)Sc2cc(ccc12)S(=O)(=O)N3CC(=O)Nc4ccccc34</t>
  </si>
  <si>
    <t>CCN(CC)C(=O)C1=CC=CC2=C1SC(NC(=O)CCS)=N2</t>
  </si>
  <si>
    <t>CCN1CCc2c([nH]c3ccccc23)C1C4C(=O)NC(=O)N(CCc5ccc(OC)cc5)C4=O</t>
  </si>
  <si>
    <t>CCN(CC)C(=O)C(C(C)C)C(CC1=CC=C2OCCNC2=C1)C(=O)NCC(=O)NC1=CC=CC=C1</t>
  </si>
  <si>
    <t>CCC(C)n1nc(C)cc1NC(=O)Cc2c(C)onc2C</t>
  </si>
  <si>
    <t>CC1=NN(C(C)C)C(NC(=O)CC2=C(C)ON=C2C)=C1</t>
  </si>
  <si>
    <t>COc1ccc(cc1CO)S(F)(F)(F)(F)F</t>
  </si>
  <si>
    <t>CCOS(=O)(=O)C1=CC=C(F)C=C1F</t>
  </si>
  <si>
    <t>CN(C)c1ccc(\C=N\NC(=O)c2oc(Br)cc2)cc1</t>
  </si>
  <si>
    <t>CN(C)C1=CC=C(C=NNC(=O)C2=CC=C(Br)O2)C=C1</t>
  </si>
  <si>
    <t>COc1ccc(C)cc1CC(=O)N2CCCC3(CCCCCOc4ccccc4C(=O)NC3)C2</t>
  </si>
  <si>
    <t>CC(CO)CC(CN(CC1C2=CC=CC=C2ONC(=O)C1(C)C)C(=O)CC1=CC=CC=C1)C(C)C</t>
  </si>
  <si>
    <t>O=C(NCC1CCCO1)c2ccc(cc2)S(=O)(=O)Nc3ccccc3</t>
  </si>
  <si>
    <t>O=C(NCC1CCCO1)C1=CC=CC(S(=O)(=O)NC2=CC=CC=C2)=C1</t>
  </si>
  <si>
    <t>FC(F)(F)c1cc(NC(=O)Cc2onc(c2)C3CC3)[nH]n1</t>
  </si>
  <si>
    <t>COCCN1N=C(NC(=O)C2=CC=NC=C2Cl)C=C1CC(N)=O</t>
  </si>
  <si>
    <t>COc1ccc(N(CC(=O)N\N=C\2/C(=O)Nc3ccccc23)S(=O)(=O)C)c(OC)c1</t>
  </si>
  <si>
    <t>COC1=CC=C(C(=O)NC(=S)NN=C2C(=O)NC3=CC=CC=C32)C=C1OC</t>
  </si>
  <si>
    <t>Cc1onc(NC(=O)C(OC(=O)Cc2cccc3ccccc23)c4ccccc4)c1</t>
  </si>
  <si>
    <t>O=C(CC1=NC2=CC=CC=C2C=C1)NC(CC1=CC=CC=C1)C(=O)O</t>
  </si>
  <si>
    <t>Cc1cccc(OCCNC(=O)c2ccccc2F)c1C</t>
  </si>
  <si>
    <t>CC1=CC=C(OCC(=O)NCCC2=CC=C(F)C=C2)C=C1</t>
  </si>
  <si>
    <t>CCCCC1CCCC1=O</t>
  </si>
  <si>
    <t>O=C1CCCC(=O)C1C1CCCCC1</t>
  </si>
  <si>
    <t>CCOC(=O)C1=C2S\C(=C\c3cccc(OC)c3)\C(=O)N2C(C(=C1N)C#N)c4cccc(OC)c4</t>
  </si>
  <si>
    <t>CCOC(=O)C1=CC=C(NC2=C(C=C3C(=C=CC4=CC=C(O)C=C4)NC4=CC=C(OC)C=C43)C(=O)NS2)C=C1</t>
  </si>
  <si>
    <t>CC(C)Oc1ccc(cc1NC(=O)N2CCCC2c3ccccc3C)C#N</t>
  </si>
  <si>
    <t>CC(C)OC1=CC=C(NC(=O)C2CCCN2CC2=CC=C(C#N)C=C2)C=C1</t>
  </si>
  <si>
    <t>CCC(NC(=O)c1ccc(nc1O)C(C)C)c2cccs2</t>
  </si>
  <si>
    <t>CC(NC(=O)C1=CN=C(O)C(C2=CC=CN=C2)=C1)C1CCNCC1</t>
  </si>
  <si>
    <t>Fc1ccc(C(=O)NCC2CN(C(=O)O2)c3ccc(Cl)c(Cl)c3)c(F)c1</t>
  </si>
  <si>
    <t>O=C(NCC1CN(C2=CC=C(F)C(Cl)=C2)C(=O)O1)C1=C(F)C=CC=C1Cl</t>
  </si>
  <si>
    <t>CC(O)(CNC(=O)c1ccc(c(Cl)c1)[N+](=O)[O-])c2cccs2</t>
  </si>
  <si>
    <t>O=C(NCC[N+](=O)[O-])C1=CC=C(C(=O)C2=CC=C(Cl)C=C2)S1</t>
  </si>
  <si>
    <t>CN1C[C@@H](C(C(=O)c2ccccn2)C13C(=O)Nc4ccccc34)c5ccc(cc5)[N+](=O)[O-]</t>
  </si>
  <si>
    <t>CCC(CO)N(C(=O)C(C)(C)C(=O)NC1=CC=C(C2=COC=N2)C=C1)C(C)C</t>
  </si>
  <si>
    <t>CC1CCN(CC1)S(=O)(=O)c2ccc3N(Cc4noc(n4)C5CC5)C(=O)Oc3c2</t>
  </si>
  <si>
    <t>CCOC(=O)C1(COC2=NC=NC(C3=CC=C4C(=C3)N(CC)C(=O)CS4(=O)=O)=C2)CC1</t>
  </si>
  <si>
    <t>Cc1ccc(c(C)c1)S(=O)(=O)N2CCC(CC2)N3C=Nc4cc(Cl)ccc4C3=O</t>
  </si>
  <si>
    <t>CC1=CC=C(S(=O)(=O)N2CCC(N3C=NC4=CC=C(Cl)C=C4C3=O)CC2)C(C)=C1</t>
  </si>
  <si>
    <t>COc1cc(OC)cc(c1)C(=O)NCC(=O)NC(C)CCc2ccccc2</t>
  </si>
  <si>
    <t>CNC(=O)C(CC1=CC=CC=C1)NC(=O)CCC1=CC=C(OC)C(OC)=C1</t>
  </si>
  <si>
    <t>CCCCOCCCN1CC(=O)N2C(Cc3c([nH]c4ccccc34)C2c5ccc(Cl)cc5)C1=O</t>
  </si>
  <si>
    <t>COC1=CC=C(C(=O)N2CCCC3CN4C(=O)C5=CC=C(N)C=C5CC4C(C)(C)C32)C=C1Cl</t>
  </si>
  <si>
    <t>CC1CC(CN(Cc2ccccc2)C1)NC(=O)OC(C)(C)C</t>
  </si>
  <si>
    <t>CCN(CC)C(=O)CCC1CCN(C2=CC=CC=C2OC)CC1</t>
  </si>
  <si>
    <t>CCCC1(CC)C(=O)NC=C(CN)C1=O</t>
  </si>
  <si>
    <t>CCCCN(CCC)CC(C)C(=O)NO</t>
  </si>
  <si>
    <t>OC(=O)c1cn[nH]c1c2cc(Br)cs2</t>
  </si>
  <si>
    <t>O=C(O)C1=C(Br)C=C(C2=CC=NN2)S1</t>
  </si>
  <si>
    <t>CC(NC(=O)c1ccc(Cl)c(c1)[N+](=O)[O-])c2ccc(F)cc2</t>
  </si>
  <si>
    <t>CC(=O)NCC1OC(=O)N(C2=CC=C(F)C=C2)C1C1=CC=C(Cl)C=C1</t>
  </si>
  <si>
    <t>CCOc1ccc(NCC(=O)N\N=C\c2ccc(O)cc2O)cc1</t>
  </si>
  <si>
    <t>CCOC1=CC=C(NC(=NC(=O)O)NC(=O)C2=CC=CC=C2)C=C1</t>
  </si>
  <si>
    <t>Cn1ccnc1C(NS(=O)(=O)Cc2ccccc2)c3ccc(Cl)cc3</t>
  </si>
  <si>
    <t>CN1C=C(C2=CC=CC=C2)N=C1SCC(=O)NC1=CC=C(Cl)C=C1</t>
  </si>
  <si>
    <t>CCN1CC(C)C(C1)NC(=O)[C@@H]2C[C@H]2c3ccc(cc3)[N+](=O)[O-]</t>
  </si>
  <si>
    <t>CCCC(=O)N1CCC(N(CC2CCOC2)C(=O)C2=CC=CC=C2)C1</t>
  </si>
  <si>
    <t>OC(=O)c1cnc2c(F)cc(I)cc2c1O</t>
  </si>
  <si>
    <t>O=C(O)C1=CN=C2C=C(F)C(I)=CC2=C1O</t>
  </si>
  <si>
    <t>CC(N1CCN(CC1)c2ccc(O)cc2)C(=O)NC3CCCc4ccccc34</t>
  </si>
  <si>
    <t>CC(=O)NC1=CC=C(O)C(N2CCN(C3CCCC4=CC=CC=C43)CC2)=C1</t>
  </si>
  <si>
    <t>N=C1N2NC(=CCC3CCCCC3)SC2=NC(=O)/C/1=C\c4cn(Cc5ccccc5)c6ccccc46</t>
  </si>
  <si>
    <t>O=C1C2=CC=CC=C2N=C2C(NC(=S)NC3CCN(C4=CC=CC=C4)C4=CC=CC=C43)=CC=CN12</t>
  </si>
  <si>
    <t>CC(C)(N)c1cc2CCCCc2[nH]1</t>
  </si>
  <si>
    <t>CCCCCCCCCCN=C(C)N</t>
  </si>
  <si>
    <t>CC(NC(=O)CC1CCCO1)c2ccncc2</t>
  </si>
  <si>
    <t>O=C(CC1=CC=NC=C1)NCC1CCCCO1</t>
  </si>
  <si>
    <t>OC(=O)c1cn(Cc2ccc(cc2)C(F)(F)F)cn1</t>
  </si>
  <si>
    <t>O=C(O)C1=CC=C(CN2C=NC(C(F)(F)F)=C2)C=C1</t>
  </si>
  <si>
    <t>COCc1onc(c1)C2CN(C2)C(=O)C3CCCC(C)(C)C3</t>
  </si>
  <si>
    <t>CCC1=NOC(C2CCN(C(=O)C3CC3)CC2)=N1</t>
  </si>
  <si>
    <t>CC(N(C)CC(=O)Nc1ccc(Br)cc1C)C(=O)N(C)C2CCCCC2</t>
  </si>
  <si>
    <t>NCCCC(=O)N(CCCNC(=O)C1=CC=C(Br)C=C1)C1CCCCC1</t>
  </si>
  <si>
    <t>CCc1cc2c(cc3C(=O)N(CC(=O)NCCC4=CCCCC4)NC(=CC)n23)s1</t>
  </si>
  <si>
    <t>CCNC(=O)CN1C(=N)C(=C=C2C3=CC=CCC(=C3)C3=C2SC=C3C)N(C2CCCC2)C1=O</t>
  </si>
  <si>
    <t>OC(=O)C=Cc1cc(Cl)c(F)cc1F</t>
  </si>
  <si>
    <t>O=C(O)C=CC1=C(Cl)C=C(F)C=C1F</t>
  </si>
  <si>
    <t>CN1C(=O)N(C)c2cc(Sc3ccccc3)c(NC(=O)C4CC4)cc12</t>
  </si>
  <si>
    <t>CSC1=CC=C(C(=O)NC2=CC=C3C(=C2)CNC(=O)N3CC2CC2)C=C1</t>
  </si>
  <si>
    <t>CC(C)c1ccc(cc1)N(CC(=O)Nc2cc(C)ccc2C)S(=O)(=O)c3c(C)nn(C)c3C</t>
  </si>
  <si>
    <t>CSC1=CC=CC=C1NC(=O)CC(NC(=O)C1=C(C)N(C)N=C1C)C1=CC=C(C(C)C)C=C1</t>
  </si>
  <si>
    <t>COCCNC(=O)c1ccccc1NC(=O)C(=O)NCCc2c[nH]c3ccccc23</t>
  </si>
  <si>
    <t>COC1=CC=C(NC(=O)N(C)CC(=O)NCCC2=CNC3=CC=CC=C23)C=C1OC</t>
  </si>
  <si>
    <t>CCOc1cc(\C=N\NC(=O)Cc2ccccc2)ccc1OC</t>
  </si>
  <si>
    <t>CCOC1=CC=C(C(C)=NNC(=O)C2=CC=C(OC)C=C2)C=C1</t>
  </si>
  <si>
    <t>Nc1nnc(SCC(=O)c2ccc3Cc4ccccc4c3c2)[nH]1</t>
  </si>
  <si>
    <t>CC1=NN=C(SCC(=O)C2=CC=C3C=CNC3=C2)N1C</t>
  </si>
  <si>
    <t>CCOc1ccc2nc(cn2n1)C(=O)NCc3ccc(C)cc3</t>
  </si>
  <si>
    <t>CCOC1=CC=C(CNC(=O)C2=CC=CC3=C(N)N(C)N=C23)C=C1</t>
  </si>
  <si>
    <t>CCCNC(=O)C1CCN(CC1)C(=O)c2ccc(NS(=O)(=O)c3ccc4CCCCc4c3)cc2</t>
  </si>
  <si>
    <t>CC(C)OC1=CC=C(S(=O)(=O)N2CCC(C(=O)NC3=CC=C(C(=O)N4CCCCC4)C=C3)CC2)C=C1</t>
  </si>
  <si>
    <t>FC(F)Oc1ccccc1C(=O)N2CCCC2C(=O)ON3C(=O)c4ccccc4C3=O</t>
  </si>
  <si>
    <t>O=C1CCC(CN2C(=O)C3=CC=C(OC(=O)C4=CC=C(OC(F)F)C=C4)C=C3C2=O)N1</t>
  </si>
  <si>
    <t>COc1cc(CN2CCc3c(O)nc(nc3C2)c4cccnc4)cc(OC)c1</t>
  </si>
  <si>
    <t>CC1=C(C(=O)OC(C)C)N2C=C=C(C3=CC=C(C4=CC=CN=C4)C=C3O)NC2=N1</t>
  </si>
  <si>
    <t>CC1(C)C[C@@H]2CN(CC[C@@H]2N1c3ccc(F)cc3)C(=O)c4cncc(F)c4</t>
  </si>
  <si>
    <t>CC(C)N(C(=O)C(C)(C)CNC1=CN=CC(C2=CC=C(F)C(F)=C2)=C1)C(C)C</t>
  </si>
  <si>
    <t>[O-][N+](=O)c1ccccc1S(=O)(=O)NCC2CCCCCN2</t>
  </si>
  <si>
    <t>O=C(CN1C(=O)CSC1C1=CC=CC=C1)NCC1CCCCC1</t>
  </si>
  <si>
    <t>CCc1noc(COc2ccc(Oc3ncncc3c4ccccc4)cc2)n1</t>
  </si>
  <si>
    <t>COC1=C(OCC2=CC=CC=C2)C(C2=NC(C3=CC=C(C)C=C3)=NO2)=NC=N1</t>
  </si>
  <si>
    <t>COc1cccc(c1F)c2csc(C)c2</t>
  </si>
  <si>
    <t>OCC1=CSC(C2=CC=C(F)C=C2)=C1</t>
  </si>
  <si>
    <t>CC(C1CCN(CC1)S(=O)(=O)c2ccc(Cl)s2)C(=O)N3CCC(C)CC3</t>
  </si>
  <si>
    <t>CCC(=O)C1CCN(S(=O)(=O)C2=C(C)N=C(N3CCOCC3)C(Cl)=C2)CC1</t>
  </si>
  <si>
    <t>CCOc1ccc(cc1)C2N(CCc3c2[nH]c4ccccc34)C(=O)c5ccncc5</t>
  </si>
  <si>
    <t>CCOC1=CC=C(CN2CCNC3=CC=C(CC4=CC=NC=C4)C=C3C2=O)C=C1</t>
  </si>
  <si>
    <t>CN(C)S(=O)(=O)CCCN1CCOCC12CCOC2</t>
  </si>
  <si>
    <t>CCCN(CCC)CC(O)COCCCNS(C)(=O)=O</t>
  </si>
  <si>
    <t>CC1CCc2c(C1)sc3ncn4nc(CCC(=O)O)nc4c23</t>
  </si>
  <si>
    <t>NS(=O)(=O)NCCCN(CCC(=O)O)CC1=CC=C2NC3=CC=CC=C3C2=C1</t>
  </si>
  <si>
    <t>CC1Cc2ccccc2N1C(=O)CN3C=Nc4sc5CCCc5c4C3=O</t>
  </si>
  <si>
    <t>CCCCSC1=NC2=CC=CC=C2C(=O)N1CC(=O)N1CCC2=CC=CC=C21</t>
  </si>
  <si>
    <t>Cc1ccccc1NC2CCNCC2</t>
  </si>
  <si>
    <t>CN1CCC(NC2=CC=CC=C2)CC1</t>
  </si>
  <si>
    <t>CCOC(=O)CCNC(=O)N1CCN(CC1)S(=O)(=O)c2ccc3c(ccn3C)c2</t>
  </si>
  <si>
    <t>CC(C)(C)NC(=O)COC(=O)C1=CC=C2C(=C1)C=CN2S(=O)(=O)N1CCNCC1</t>
  </si>
  <si>
    <t>Cn1cc(NC(=O)N2CCOc3cc(Br)ccc3C2)c(n1)C4CC4</t>
  </si>
  <si>
    <t>O=C(NC1CC1)C1CN(CCCCBr)C2=C=CC=C(CC3=CNN=C3)C=C2O1</t>
  </si>
  <si>
    <t>Cc1ccc(nc1)C(C)(C)CBr</t>
  </si>
  <si>
    <t>CCCCCCC1=CC=C(Br)C=N1</t>
  </si>
  <si>
    <t>CCC(C(=O)Nc1nc(cs1)C(=O)C)c2ccccc2</t>
  </si>
  <si>
    <t>CC(=O)C1=C(C)N=C(CNC(=O)CC2=CC=CC=C2)S1</t>
  </si>
  <si>
    <t>COC(=O)CC(c1cccc(OC(F)F)c1)c2c(O)c(cc(C(=O)C)c2O)C3OCc4cnc(C)c(O)c34</t>
  </si>
  <si>
    <t>CC(=O)C1=CC=C(OCC(O)COC(=O)C2=CC=C3C(=C2)OCC(=O)N3CC2=CC=C(O)C(F)=C2)C=C1</t>
  </si>
  <si>
    <t>COCCOc1cccc(c1)C(=O)N2CC3CCC2C(CO)C3</t>
  </si>
  <si>
    <t>CC(CC1=CC=CC=C1)CC(NC(=O)OC(C)(C)C)C(=O)O</t>
  </si>
  <si>
    <t>CC1=CC(=C)Nc2c(cnn12)C(=O)NC3CC(C)(C)NC(C)(C)C3</t>
  </si>
  <si>
    <t>CN=CNC1=CC=C2C3=CC(C(=O)NC4CCN(C)CC4)=CC=C3N(C)C2=C1</t>
  </si>
  <si>
    <t>N#Cc1nccn1CCC2CCCO2</t>
  </si>
  <si>
    <t>N#CCCCN1C=CN=C1C1CCCO1</t>
  </si>
  <si>
    <t>Cc1ccsc1C(O)CNC(=O)c2ccccc2Cl</t>
  </si>
  <si>
    <t>CC1=CC=C(C(=O)NCCOC2=CC=C(Cl)C=C2)S1</t>
  </si>
  <si>
    <t>CN1CCN(C)C(CNC(=O)Nc2ncc(C)s2)C1</t>
  </si>
  <si>
    <t>CC(C)C(NCN)C(=O)N1CCN(C2=NC=CS2)CC1</t>
  </si>
  <si>
    <t>CC(C)(CC(=O)O)NC(=O)C1(C)COCC1NC(=O)OCC2c3ccccc3c4ccccc24</t>
  </si>
  <si>
    <t>CC1C(CO)OC(=O)C1CCCCCCCCCCCCCCCCC(=O)OC(=CN)C(N)=O</t>
  </si>
  <si>
    <t>Cn1nnc2cc(F)c(C=O)cc12</t>
  </si>
  <si>
    <t>CN1C=NC2=NC=C(F)C=C2C1=O</t>
  </si>
  <si>
    <t>Cc1cccc(c1)C(=O)N(Cc2ccc(F)cc2)Cc3oc4ccc(Cl)cc4n3</t>
  </si>
  <si>
    <t>CC1=CC=C2OC(CN(CC3=CC=CC=C3)C(=O)C3=CC=C(F)C(Cl)=C3)=NC2=C1</t>
  </si>
  <si>
    <t>Cc1ccc2[nH]c(CCc3ccc(NC(=O)c4ccccc4F)cc3)nc2c1</t>
  </si>
  <si>
    <t>CC1=CC=C(C(=O)NC2=CC=C3C(=C2)N=C(CC2=CC=C(F)C=C2)N3C)C=C1</t>
  </si>
  <si>
    <t>O=C(CNC(=O)c1ccccc1)N\N=C\2/C(=O)N(CC#C)c3ccccc23</t>
  </si>
  <si>
    <t>CN1C(=O)C(C(=O)NCCN2CCC3=CC=CC=C32)=CN(CC2=CC=CC=C2)C1=O</t>
  </si>
  <si>
    <t>OC(CF)c1ccc2ccccc2n1</t>
  </si>
  <si>
    <t>OC(C1=CC=C2C=CC=CC2=N1)C(F)(F)F</t>
  </si>
  <si>
    <t>CCOC(=O)c1c(C)n(CC)c(C)c1S(=O)(=O)N2CCCC(C2)C(=O)NCc3cccnc3</t>
  </si>
  <si>
    <t>CCOC(=O)C1=C(C)N(CC)C(C)=C1C(=O)NCC1CCN(S(=O)(=O)C2=CC=CN=C2)CC1</t>
  </si>
  <si>
    <t>O=C(Cn1cncn1)N2CCCC(C2)C3CCOCC3</t>
  </si>
  <si>
    <t>O=C(CC1CCNC1)N1CCC(C2=NC=NO2)CC1</t>
  </si>
  <si>
    <t>Cc1ccc(cc1)C2OCCCC2CNC(=O)Cc3c(C)onc3C</t>
  </si>
  <si>
    <t>CC1=CC=C(C)C(C2=NC(CNC(=O)CN3CCC(C)CC3)=CO2)=C1</t>
  </si>
  <si>
    <t>Cc1oc(C(=O)N(CC2CCCO2)Cc3occc3)c(C)c1</t>
  </si>
  <si>
    <t>CC1=CC=C(CN(CC2CCCO2)C(=O)C2=CC=C(C)O2)O1</t>
  </si>
  <si>
    <t>CC(O)C1(CC1)c2cc(cnc2Cl)C(F)(F)F</t>
  </si>
  <si>
    <t>CC(O)(C1=CN=C(C(F)(F)F)C(Cl)=C1)C1CC1</t>
  </si>
  <si>
    <t>CC(Cc1ccc(cc1)N(C)C)NC(=O)CCNC(=O)OCC(F)(F)F</t>
  </si>
  <si>
    <t>CCNC(=O)C(CC1=CC=C(N(C)C)C(F)=C1)NC(=O)OC(C)(C)C</t>
  </si>
  <si>
    <t>CNC(=O)C1(C)CN(CCO1)c2ccc(cc2)C(F)(F)F</t>
  </si>
  <si>
    <t>CNC(=O)C1=CC=C(C2CN(C)CCO2)C=C1C(F)(F)F</t>
  </si>
  <si>
    <t>COCCC(=O)N1CCCC(CC1)c2nc(nn2Cc3ccccc3)c4occc4</t>
  </si>
  <si>
    <t>CCN1C=C(I)C(C(=O)N2CCC(C(=O)C3=CC=CC=C3)CC2)=N1</t>
  </si>
  <si>
    <t>CSc1nc(N)c2C(C3=C(CC(C)(C)CC3=O)Nc2n1)c4ccc(C)cc4</t>
  </si>
  <si>
    <t>CC(C)=C=C1C(=CC2=C(C3=CC=CC=C3)NSC2)N(CCC(C)C)C(=O)C2=C1NNC2</t>
  </si>
  <si>
    <t>OCCCc1cc(Br)c(Cl)s1</t>
  </si>
  <si>
    <t>OCCCC1=C(Cl)C=C(Br)S1</t>
  </si>
  <si>
    <t>CC(C)(C)c1ccc2OC(CN(c2c1)S(=O)(=O)c3ccccc3)C(=O)O</t>
  </si>
  <si>
    <t>CC(C)(C)C1=CC=C(S(=O)(=O)C2=CC=C3OC(C(=O)O)C(N)C3=C2)C=C1</t>
  </si>
  <si>
    <t>CC(C)c1ccc(NC(=O)c2cnn3c(cc(nc23)c4ccccc4)C(F)(F)F)cc1</t>
  </si>
  <si>
    <t>CC(C)(C)C1=CC=C(NC(=O)C2=C3N=CC=C(C(F)(F)F)N3N=C2C2=CC=CC=C2)C=C1</t>
  </si>
  <si>
    <t>COc1cccc(Cc2cc(C)nc(c2)C3CCN(CC3)C(=O)CN4NC(=C)C=CC4=O)c1</t>
  </si>
  <si>
    <t>O=C(CN1C(=O)N(CC2=CC=CC=C2)C(=O)C2=CC=CC=C=C21)N1CCC(C2=CC=NC=C2)CC1</t>
  </si>
  <si>
    <t>COC(=O)CCNC(=O)c1cc(O)c(OCc2cccc(Cl)c2)cn1</t>
  </si>
  <si>
    <t>COC1=CC=C(CNC(=O)COC(=O)C2=CC=C(Cl)C=C2)C(OC)=N1</t>
  </si>
  <si>
    <t>CC1=CC(=O)C(C(=O)O1)c2c(oc3C=C(C)OC(=O)c23)c4ccc(O)cc4</t>
  </si>
  <si>
    <t>O=C1OCC2=C(C3=CC=CC=C3)C3=C=CC4=C(C=C3C(O)=C12)C(=O)C(O)=C(O)C4=O</t>
  </si>
  <si>
    <t>Cc1cccc(Cc2cccc(n2)C3CCCN(C3)C(=O)C4(CCOCC4)c5ccccc5)c1</t>
  </si>
  <si>
    <t>O=C(C1=CC=C(C2=NC(CC3CCOCC3)=CC=C2)C=C1)N1CCC(CC2=CC=CC=C2)CC1</t>
  </si>
  <si>
    <t>COc1ncc(CN2CCOC(C2)c3cccc(N)n3)cn1</t>
  </si>
  <si>
    <t>CC1=CN=C(N2CCOC(COC3=CC=C(N)N=C3)C2)N=C1</t>
  </si>
  <si>
    <t>CN(C)C(CNC(=O)c1cnn(C)c1n2c(C)ccc2C)c3ccsc3</t>
  </si>
  <si>
    <t>CC1=C(C)C(C(=O)NCCCCN2C=C(N3C=CC=C3)C=N2)=C(N)S1</t>
  </si>
  <si>
    <t>CC(=O)Nc1ccc(OCC(O)CN2CCN(CC2)c3ccc(Cl)cc3)cc1</t>
  </si>
  <si>
    <t>CC(=O)NC1=CC=C(N2CCCN(C(=O)COC3=CC=C(Cl)C=C3)CC2)C=C1</t>
  </si>
  <si>
    <t>CC1CC(=O)NCCN1C(=O)c2cccc(Oc3ccc(cc3)C#N)c2</t>
  </si>
  <si>
    <t>CCC(NC(=O)C1CC(=O)NCC(=O)N1)C1=CC=C(C2=CC=CC=C2)C=C1</t>
  </si>
  <si>
    <t>CN(C)NC(=O)c1csnc1c2c(Cl)cccc2Cl</t>
  </si>
  <si>
    <t>O=C1NC2=CC(Cl)=CC=C2NC1=NC1=CC=C(Cl)C=C1</t>
  </si>
  <si>
    <t>CS(=O)(=O)CCCn1cc(Cl)c(I)n1</t>
  </si>
  <si>
    <t>ClC(Cl)SCCCCOCC1=NN=NN1</t>
  </si>
  <si>
    <t>Cc1ccsc1CC(N)C(F)F</t>
  </si>
  <si>
    <t>CC(CC1=CC=CS1)NCC(F)(F)F</t>
  </si>
  <si>
    <t>CCCC(C(=O)NCCCn1ccnc1)c2ccccc2</t>
  </si>
  <si>
    <t>CCN(CCCN1C=CN=C1)C(=O)CC1=CC=CC=C1</t>
  </si>
  <si>
    <t>Cc1nccn1c2ccnc(Cl)n2</t>
  </si>
  <si>
    <t>CC1=NC(Cl)=NC(N2C=CN=C2)=C1</t>
  </si>
  <si>
    <t>COc1ccc(\C=N\NC(=O)c2cccc(I)c2)cc1CN3CCCc4ccccc34</t>
  </si>
  <si>
    <t>O=C(NN=CC1=CC=C(I)C=C1)C1=CC=C(OCCN2CCC3=CC=CC=C3C2)C=C1</t>
  </si>
  <si>
    <t>OC(CF)c1cnc(Cl)cc1Cl</t>
  </si>
  <si>
    <t>OCC1=CN=C(Cl)C(Cl)=C1</t>
  </si>
  <si>
    <t>OCC1CN(C(=O)C2CCCN2c3nccs3)c4ccccc14</t>
  </si>
  <si>
    <t>CN1C(=O)SC(CN2CCCC3=CC=CC=C32)C1=O</t>
  </si>
  <si>
    <t>CC(C)CC(N1CCN(Cc2ccccc2)CC1)c3nnnn3Cc4ccc5OCOc5c4</t>
  </si>
  <si>
    <t>CC(C1=NN=NN1C1=CC=C2OCOC2=C1)N1CCN(CCCCCCC2=CC=CC=C2)CC1</t>
  </si>
  <si>
    <t>COc1ccc(CCNC(=O)[C@@H]2CC(=O)N[C@H](C(C)C)C(=O)N(C)CCOc3ccccc3C(=O)N2)cc1</t>
  </si>
  <si>
    <t>CCNC(=O)C1=CC=C(OCC(O)CN2CCN3C(=O)C4=CC=C(NC5CCC(O)CC5)C=C4CC3C2=O)C=C1</t>
  </si>
  <si>
    <t>COc1ccc(Cn2c(C(=O)O)c(CNCCc3ccc(Cl)cc3)c4ccc(C)cc24)cc1</t>
  </si>
  <si>
    <t>CCOC1=CC=C2C(=C1)C(CNCCC1=CC=C(C(=O)O)C=C1)=CN2CC1=CC=C(Cl)C=C1</t>
  </si>
  <si>
    <t>COc1ccccc1NC(=O)Nc2sc(C)c(C)c2C#N</t>
  </si>
  <si>
    <t>COC1=CC=C(NC(=O)NC2=C(C#N)C(C)=C(C)S2)C=C1</t>
  </si>
  <si>
    <t>CCN1CCOc2ccccc2CCCCC3(CN(CCO3)C(=O)c4[nH]c5ccc(F)cc5c4C)C1=O</t>
  </si>
  <si>
    <t>CC1=C(CC(NC(=O)C(CC(C)C)NC(=O)C(C)(C)C)C(=O)OC(C)(C)C)C2=CC(F)=CC=C2N1</t>
  </si>
  <si>
    <t>Cc1[nH]c2ccccc2c1C(=O)CN3C(=O)NC(C)(Cc4ccc5OCOc5c4)C3=O</t>
  </si>
  <si>
    <t>COC1=CC=C2NC(C)=C(C(=O)N3C4=CC=CC=C4CC3(C)CC(=O)N3CCOCC3)C2=C1</t>
  </si>
  <si>
    <t>OCC1CCCCN1CCCNc2noc(c3ccccc3)c2C(=O)O</t>
  </si>
  <si>
    <t>O=C(NCCN1CCCCC1)C1=CC=C(OCC2=NOC=C2)C=C1</t>
  </si>
  <si>
    <t>O=C1C=C[C@@H]2C3C=CC([C@@H]2C14CO4)C5(CO5)C3=O</t>
  </si>
  <si>
    <t>C=CC1CCC2(C)C(C)CCCC2(O)C1C(O)C(=O)O</t>
  </si>
  <si>
    <t>FC(F)(F)c1ccccc1N2C(=O)c3ccc(Oc4ccc(NC(=O)CCS(=O)(=O)c5ccc(Br)cc5)cc4)cc3C2=O</t>
  </si>
  <si>
    <t>O=C(COC(=O)C1=CC=CC=C1SCC1=CC=C2NC(=O)C(O)(C3=CC=C(Br)C=C3)C2=C1)NC1=CC=C(Cl)C=C1</t>
  </si>
  <si>
    <t>COc1ccccc1CNC(=O)C2N(Cc3occc3)C(=O)CSc4c2c5ccccc5n4C</t>
  </si>
  <si>
    <t>CC1=CC=C(C(=O)NCCC(=O)N2CCSC3=CC=C(C(=O)NCC4=CC=CO4)C=C32)C=C1</t>
  </si>
  <si>
    <t>CSCCC(NC(=O)c1cnc2ccccc2c1O)c3nnc4ccccn34</t>
  </si>
  <si>
    <t>O=C(NCC=C=C1NC2=CC=CC=C2SC1=CC1=CNNC1=O)C1=CN=C2C=CC=CC2=C1</t>
  </si>
  <si>
    <t>COCCn1c(C)cc(\C=C(/C#N)\C(=O)OCC(=O)Nc2ccc(OC(F)(F)F)cc2)c1C</t>
  </si>
  <si>
    <t>CNCCC1=CC(C2=CC=C(CC3NC4=CC=C(CC(F)(F)F)C=C4C(=O)N3CC(=O)O)C=C2)=CS1</t>
  </si>
  <si>
    <t>CC(C)(C)OC(=O)NCc1cc(F)c(C(=O)O)c(F)c1</t>
  </si>
  <si>
    <t>CC(OC1=CC=C(C(=O)O)C=C1F)C(=O)NC(C)C(F)(F)F</t>
  </si>
  <si>
    <t>OC(=O)CCCC1CN(C1)C(=O)C(CCC=C)NC(=O)OCC2c3ccccc3c4ccccc24</t>
  </si>
  <si>
    <t>O=C1C2=CC=C(CCCCCCO)C=C2C(=O)C2=CC(C(=O)N3CC(NCCO)C3)=CC=C12</t>
  </si>
  <si>
    <t>CS(=O)(=O)NCC(N1CCN(CC1)c2ccccc2)c3occc3</t>
  </si>
  <si>
    <t>NC1=CC=C(CN2CCN(C(=S)C3=CC=CO3)CC2)C=C1</t>
  </si>
  <si>
    <t>COc1ccc(NC(=O)C2CN(Cc3occc3)C(=O)C2)cc1n4cnnn4</t>
  </si>
  <si>
    <t>COC1=CC=C(NC(=O)C2CC(=O)N(N3N=NN=C3C)C2C2=CC=CO2)C=C1</t>
  </si>
  <si>
    <t>CN(C)S(=O)(=O)CCC(=O)N1CCCC1c2ccccc2Cl</t>
  </si>
  <si>
    <t>CC(C)C(NS(=O)(=O)C1=CC=C(Cl)C=C1)C(=O)N1CCCC1</t>
  </si>
  <si>
    <t>Fc1ccc(CNC(=O)c2ccccc2CSc3nnc(c4cccnc4)n3c5ccccc5F)cc1</t>
  </si>
  <si>
    <t>COC(=O)C1=CC=C(C2=C(C3=CC=C(F)C=C3)N(C3=CC=C(F)C=C3F)N=C2CSC2=NN=CN2)C=C1</t>
  </si>
  <si>
    <t>O=C(NCC1CCCN1)NCc2ccc(cc2)n3ccc(n3)C4CC4</t>
  </si>
  <si>
    <t>O=C(NCCNC1=CC=C(N2C=CC(C3CC3)=N2)C=C1)C1CCCN1</t>
  </si>
  <si>
    <t>NS(=O)(=O)c1ccc(NNC(=O)c2ccccc2)cc1</t>
  </si>
  <si>
    <t>NS(=O)(=O)C1=CC=C(NC(=O)NC2=CC=CC=C2)C=C1</t>
  </si>
  <si>
    <t>COc1cccc(c1)C(=O)N\N=C\c2ccc(OC(=O)c3ccccc3)cc2OC(=O)c4ccccc4</t>
  </si>
  <si>
    <t>COC1=CC=C(C(=O)OC2=CC=C(C=NNC(=O)C3=CC=CC=C3)C=C2OC(=O)C2=CC=CC=C2)C=C1</t>
  </si>
  <si>
    <t>CN(CC(=O)Nc1ccc(cc1)N2CCCC2=O)Cc3nc4ccccc4s3</t>
  </si>
  <si>
    <t>O=C(CNC(=O)C1=CC=C(N2CCCC2)C=C1)NCC1=NC2=CC=CC=C2S1</t>
  </si>
  <si>
    <t>Oc1ccc(C(=C)NNC(=O)COc2ccccc2c3ccccc3)c(O)c1</t>
  </si>
  <si>
    <t>COC1=CC=C(NC2=CC=C(NC(=O)C=CC3=CC=C(O)C(O)=C3)C=C2)C=C1</t>
  </si>
  <si>
    <t>Brc1ccc(cc1)c2csc(n2)N3NC(=CC3c4cccs4)c5cccs5</t>
  </si>
  <si>
    <t>SC(=NC1=CC=C(C2=CC=C(Br)S2)C=C1)NCC1=CC=C(C2=NC=CO2)S1</t>
  </si>
  <si>
    <t>Cc1ccc(cc1)C(=O)Nc2c([nH]c3ccccc23)C(=O)NC4CCCCC4</t>
  </si>
  <si>
    <t>CN1C2=CC=CC=C2N=C1NC(=O)C1=CC=C(NC(=O)C2CCCCC2)C=C1</t>
  </si>
  <si>
    <t>O=C(CSc1nc2ccccc2[nH]1)N\N=C/c3c4ccccc4cc5ccccc35</t>
  </si>
  <si>
    <t>C=C=C1CNC2=CC=C(C3=NC4=CC=CC=C4N3)C=C2C1=CC1=CCCN(S(C)(=O)=O)C1</t>
  </si>
  <si>
    <t>Cc1c(cnn1C(F)F)S(=O)(=O)N2CCC(CC2)c3nnc(s3)C(=O)Nc4ccccc4</t>
  </si>
  <si>
    <t>CCN1C=C(C2=NN=C(NC(=O)C3CCN(S(=O)(=O)C4=CC=C(F)C=C4)CC3)S2)C=N1</t>
  </si>
  <si>
    <t>COc1ccc(CCCNC(=O)NCC2CCCO2)cc1OC</t>
  </si>
  <si>
    <t>COC1=CC=C(C(=O)N(C)CC(=O)NCC2CCCO2)C=C1</t>
  </si>
  <si>
    <t>Cc1c(cnn1C)C(=O)N2CCC3(CC2)CN(Cc4ccccc4O3)S(=O)(=O)C</t>
  </si>
  <si>
    <t>CS(=O)(=O)N1C=C(CNCCCOC2=CC=C3C(=O)N4CCCCC4CC3=C2)C=N1</t>
  </si>
  <si>
    <t>CC(C)(C)c1noc(CSC2=Nc3cc(Cl)ccc3C(=O)N2CC4CCCO4)n1</t>
  </si>
  <si>
    <t>CC(C)(C)N1C2=CC=C(Cl)C=C2N=C1COCCSC1=NN=NN1C1CCOCC1</t>
  </si>
  <si>
    <t>COc1ccc(CNC(=O)C2(CCCCC2)c3ccc(NC(=O)C)cc3)c(OC)c1</t>
  </si>
  <si>
    <t>COC1=CC=C(CNC(=O)C2(C3=CC=C(NC(C)=O)C=C3)CCCCC2)C=C1OC</t>
  </si>
  <si>
    <t>COc1ccc(CN2C(=O)NC(C)(C2=O)c3occc3)cc1F</t>
  </si>
  <si>
    <t>CCOC(=O)CN1C=C(C2=CC=C(F)C=C2)C(=O)NC1=O</t>
  </si>
  <si>
    <t>CC(C)(C)OC(=O)Nc1ccc2cc(ccc2c1)S(=O)(=O)N</t>
  </si>
  <si>
    <t>COCC(=O)NCCC1=CC2=CC=C(S(N)(=O)=O)C=C2C=C1</t>
  </si>
  <si>
    <t>COC(=O)c1ccc(\C=C\2/SC(=S)N(CCCCCC(=O)NNC(=O)c3ccccc3Cl)C2=O)cc1</t>
  </si>
  <si>
    <t>COC(=O)C1=CC=CC=C1C(=O)NNC(=O)CCCCCN1C(=O)C(=CC2=CC=C(Cl)C=C2)SC1=S</t>
  </si>
  <si>
    <t>CCOC(=S)SCc1cn2C(=CC(=C)Nc2n1)C</t>
  </si>
  <si>
    <t>CC(=C=C1NC2=CC=CC=C2SC1=CC1=C(N)NCSC1)CO</t>
  </si>
  <si>
    <t>C=CCN1CCN(CC(Cc2cccc(c2)c3ccncc3)C1=O)C(=O)C4CCC4</t>
  </si>
  <si>
    <t>CCCC1=C(C(=O)N2CCC(C(=O)C3=CC=C(CN(C)C)C=C3)CC2)NC2=CC=CC=C21</t>
  </si>
  <si>
    <t>COC(=O)C1=C(C)NC(=O)NC1c2ccc(OC)c3ccccc23</t>
  </si>
  <si>
    <t>COC(=O)CC1=C(C(=O)OC)NC2=CC=CC=C21</t>
  </si>
  <si>
    <t>OC(C1CCN(Cc2onc(n2)c3ccsc3)CC1)c4ccccc4</t>
  </si>
  <si>
    <t>COC1=CC=C(C2=NOC(CN3CCC(C4=CSC=C4)CC3)=N2)C=C1</t>
  </si>
  <si>
    <t>CC1NC(=NN(C1=O)c2ccccc2)C(=O)N(C)Cc3cnn(Cc4ccccc4)c3</t>
  </si>
  <si>
    <t>CN(CN1C=C(C2=CN=C3NCN(CC4=CC=CC=C4)C(=O)C3=C2)C=N1)C(=O)C1=CC=CC=C1</t>
  </si>
  <si>
    <t>Cc1oc(cc1)C2COCCN2C(=O)c3cccc(c3)n4cccc4</t>
  </si>
  <si>
    <t>O=C(C1=CC=CN1CC1=CC=C(C2=CC=CO2)C=C1)N1CCOCC1</t>
  </si>
  <si>
    <t>CC1CCCCC1NC(=O)c2ccc3c(c2)sc4nc(cn34)c5ccccc5</t>
  </si>
  <si>
    <t>CC=C=C1SC(C(=O)NC2CCCCC2)=CC1=CC1=CNN(C2=CC=CC=C2)C1</t>
  </si>
  <si>
    <t>Cc1ccccc1Cn2cccc2CNC(=O)Nc3ccc4OCOc4c3</t>
  </si>
  <si>
    <t>O=C(CNC(C1=CC=CC=C1)C1=CC=C2OCOC2=C1)NCCC1=CNC2=CC=CC=C12</t>
  </si>
  <si>
    <t>COc1ccc(CCC(=O)N2CCN(Cc3noc(CCC(=O)N4CCC(C)CC4)n3)CC2)cc1</t>
  </si>
  <si>
    <t>COC1=CC=C(CCC(=O)N2CCN(C(=O)CCC3=NC(CN4CCC(C)CC4)=NO3)CC2)C=C1</t>
  </si>
  <si>
    <t>O=C(NNC1=CCc2ccccc12)C3=NN(Cc4ccccc4)C(=O)c5ccccc35</t>
  </si>
  <si>
    <t>CCN(CC)C(=O)C1=CC=CC2=C1CCN1N=C(NC3=CC=C(OC)C=C3)C=C21</t>
  </si>
  <si>
    <t>Brc1cccc(c1)C2CN(CCO2)C(=O)NNC(=O)c3ccccc3</t>
  </si>
  <si>
    <t>O=C(NC1=CC=C(Br)C=C1)NC(C1=CC=CC=C1)C1OCCNC1=O</t>
  </si>
  <si>
    <t>CO[Si](C)(C)CCCOC(=O)C(=C)C</t>
  </si>
  <si>
    <t>CC=C(O)CCCCCCCB(O)O</t>
  </si>
  <si>
    <t>Cc1cccc(CN(Cc2ccccc2)C(=O)Cn3nccc3C4CCCNC4)n1</t>
  </si>
  <si>
    <t>CC1=CC=C(CN2N=C(C(=O)N3CCC(CC4=CC=NC=C4)CC3)C=C2N)C=C1</t>
  </si>
  <si>
    <t>Cc1nc(ccc1C(=O)NC2CCCN(C2)c3nccnc3O)C4CC4</t>
  </si>
  <si>
    <t>COC1CCN(C2=NC=CN=C2NC(=O)C2=CC=C(C3CC3)N=C2)CC1</t>
  </si>
  <si>
    <t>CC(c1ccccc1)n2c(cc3sc(C)cc23)C(=O)NCC4CCCO4</t>
  </si>
  <si>
    <t>CC1=C(CSC2=CC=CC=C2)C2=CC(C(=O)NCC3CCCO3)=CC=C2N1</t>
  </si>
  <si>
    <t>CC(C)(C)C(=O)NCCC1CC1(Cl)Cl</t>
  </si>
  <si>
    <t>CCN(C(=O)C(Cl)C(C)(C)Cl)C1CC1</t>
  </si>
  <si>
    <t>CCCc1csc(CN2CC(O)(C2)c3ccccc3)n1</t>
  </si>
  <si>
    <t>CCCC1=CC=C(OCC=C2CN(C3CCCCC3)CS2)C=C1</t>
  </si>
  <si>
    <t>COc1ccc2OCC(Cc2c1)C(=O)Nc3snc(C)c3C#N</t>
  </si>
  <si>
    <t>N#CC1=C(NC(=O)C2COC3=CC=CC=C3C2)SC2=C1NCOC2</t>
  </si>
  <si>
    <t>CC(C)S(=O)(=O)NC1CC(CN)C1</t>
  </si>
  <si>
    <t>CCSCCNC(=O)NC1CCC1</t>
  </si>
  <si>
    <t>Cn1nc(cc1CNCCCO)C(=O)O</t>
  </si>
  <si>
    <t>COCCCCNC1=CC(C(=O)O)=NN1</t>
  </si>
  <si>
    <t>C[C@@]1(O)CN(Cc2ccc(F)cn2)CC[C@H]1n3cnc4c(N)ncnc34</t>
  </si>
  <si>
    <t>OCCNC1CCN(C2=NC=CC(N3C=NC4=CC(F)=CC=C43)=N2)CC1</t>
  </si>
  <si>
    <t>CN(C)[C@@H]1CCN(C1)c2nc(nc(C)c2C)C(=O)NC3CC(Cn4ccnc4)C3</t>
  </si>
  <si>
    <t>CC(C)C1=NN(CC[Si](C)(C)C)C=C1C(=O)NCC1CCCCC1</t>
  </si>
  <si>
    <t>CCCCN(CC(=O)N1CCNCC1)S(=O)(=O)c2ccc(OCC)cc2</t>
  </si>
  <si>
    <t>CCOC1=CC=C(CN2CCN(C(=O)CN(C)C=S)CC2)C=C1</t>
  </si>
  <si>
    <t>CC(C)(C)c1ccnc(CN)c1</t>
  </si>
  <si>
    <t>CC(C)(C)C1=CC=C(CN)C=N1</t>
  </si>
  <si>
    <t>CCOC(=O)c1cc(c2ccc(OC)cc2)n(CCC(=O)N3CCn4c3nc5ccccc45)c1C</t>
  </si>
  <si>
    <t>CCOC(=O)C1=CNC(C(=O)CCC2=CC=C(CN3CCN4C(=O)C5=CC=CC=C5N=C34)C=C2)=C1</t>
  </si>
  <si>
    <t>COCC1(C)NC(=O)N(CC(=O)N2CCCCCCC2)C1=O</t>
  </si>
  <si>
    <t>CCCN(CCC)C(=O)CCC(=O)N1CCCC1C(=O)N(C)C</t>
  </si>
  <si>
    <t>COc1ccccc1C2C=C(NN2C(=O)CN(CCN3CCOCC3)C(=O)C4CCCC4)c5ccccc5Cl</t>
  </si>
  <si>
    <t>CCN(CC)C(=O)C1=CN(C2=CC=C(C3CCOCC3)C=C2)C(=O)N(C2=CC=CC(Cl)=C2)C1=O</t>
  </si>
  <si>
    <t>COc1ccc(cc1S(=O)(=O)N2CCCC2)C(=O)NC3CCC4CCCCC4C3</t>
  </si>
  <si>
    <t>O=C(NC1CCCCCCC1)C1=CC=C(S(=O)(=O)N2CCCC2CO)C=C1</t>
  </si>
  <si>
    <t>OC(=O)CCCCCc1ccc(CCCC(=O)O)cc1</t>
  </si>
  <si>
    <t>O=C(O)CCCCCCCCCC1=CC=C(O)C(O)=C1</t>
  </si>
  <si>
    <t>CCOc1c(OC)cccc1C(=O)NCC2(CCCC2)c3ccccc3</t>
  </si>
  <si>
    <t>CCOC1=CC=C(CN(C(=O)C2=CC=C(OC)C=C2)C2CCCC2)C=C1</t>
  </si>
  <si>
    <t>CCN1CCc2ccc(NC(=O)c3sccc3n4cnnn4)cc12</t>
  </si>
  <si>
    <t>CCN1C=CC2=CC=C(N3N=NN=C3NC(=O)C3=CC=CS3)C=C21</t>
  </si>
  <si>
    <t>Cc1ccc(cc1S(=O)(=O)N2CCc3ccccc3C2)c4oc(nc4)C5CC5</t>
  </si>
  <si>
    <t>O=S(=O)(NC1CCOC2=CC=C(C3CC3)C=C21)C1=CC=C(CN2CCCC2)C=C1</t>
  </si>
  <si>
    <t>CC(=O)N1CCCC(C1)C(=O)NCc2ccnc(OCc3ccccc3)c2</t>
  </si>
  <si>
    <t>COC1=CC=C(CC(=O)N2CCC(C(=O)NCC3=CC=NC=C3)CC2)C=C1</t>
  </si>
  <si>
    <t>COc1ccccc1CNC(=O)C2(C)Cn3c(cc4ccccc34)C(=O)N2Cc5cccnc5</t>
  </si>
  <si>
    <t>COC1=CC=C(CN2C(=O)C3CCCCN3C3=CC=C(C(=O)NCC4=CC=CN=C4)C=C32)C=C1</t>
  </si>
  <si>
    <t>C\C=C\C=C\C(=O)NNC(=O)C12CC3CC(CC(C3)C1)C2</t>
  </si>
  <si>
    <t>CN1CNC(=O)C(=CC23CC4CC(CC(C4)C2)C3)C1=O</t>
  </si>
  <si>
    <t>CC(=O)Nc1ccc(OCC(=O)NC(c2ccc(C)cc2)c3cccs3)cc1</t>
  </si>
  <si>
    <t>CCOCC(=O)NC1=CC=C(NC(=O)C=CC2=CC=CC=C2)C=C1</t>
  </si>
  <si>
    <t>Cc1nc2ccc(NC(=O)c3cc(n[nH]3)C4CCN(C4)C(=O)OC(C)(C)C)cn2n1</t>
  </si>
  <si>
    <t>CN1N=C(CO)C=C1NC(=O)C1CCN(C(=O)C2=CC=C3NCC(=N)N(C)C3=C2)C1</t>
  </si>
  <si>
    <t>Cc1ccccc1N(CC(=O)NC2=NCCS2)S(=O)(=O)C</t>
  </si>
  <si>
    <t>COC(=O)SCCCCNC(=S)NN=CC1=CC=CC=C1</t>
  </si>
  <si>
    <t>O[C@@H](c1ccnc2ccccc12)C(F)(F)F</t>
  </si>
  <si>
    <t>OC(C1=CC=NC2=CC=CC=C21)C(F)(F)F</t>
  </si>
  <si>
    <t>CCCCNC(=O)CN1CCN(CC1)C(C)C(=O)Nc2cccc3ccccc23</t>
  </si>
  <si>
    <t>CC(C(=O)NC1=CC=C2C=CC=CC2=C1)N1CCN(CCC(=O)N(C)C)CC1</t>
  </si>
  <si>
    <t>Cc1cc(C)cc(NC(=O)CN2C(=O)C=C(Nc3ccccc23)c4ccc(F)cc4)c1</t>
  </si>
  <si>
    <t>CC1=CC=CC=C1NC(=O)CN1C(=O)C2=CC(C3=CC=C(F)C=C3)=CN2C2=C=CC=CC=C21</t>
  </si>
  <si>
    <t>CC(C)N1CCC(N2CCN(CC2)c3cncc4ncnn34)C1=O</t>
  </si>
  <si>
    <t>CN(C)C(=O)C1=CN(C2CCN(C3CNCC3N(C)C)CC2)N=N1</t>
  </si>
  <si>
    <t>CCOc1ccc(cc1)C(=O)CSC2=Nc3cc(ccc3C(=O)N2c4cccc(F)c4)C(=O)NCCC(C)C</t>
  </si>
  <si>
    <t>CCOC(=O)C1=CC=C2C(=O)N(CC3=CC=C(F)C=C3)C(SCC(=O)NCCC3=CC=C(OCC)C=C3)=NC2=C1</t>
  </si>
  <si>
    <t>CCCN1C(=O)C(O)(CC(=O)c2oc(C)cc2)c3ccccc13</t>
  </si>
  <si>
    <t>CCCN1C(=O)C(=CC(=O)C2=CC=CO2)C2=CC(OC)=CC=C21</t>
  </si>
  <si>
    <t>COc1ccc(CN2CC[C@@H]3OCC(=O)N(C)C[C@H]3C2)c(OC)c1</t>
  </si>
  <si>
    <t>CCCC(C(=O)N(CC)CC)C(O)CNC(=O)C1=CC=C(OC)C=C1</t>
  </si>
  <si>
    <t>CC1CCCCC1NC(=O)CN2CCN(CC2)S(=O)(=O)c3cccc(c3)C(F)(F)F</t>
  </si>
  <si>
    <t>CC1=CC=C(S(=O)(=O)N2CCN(CC(=O)NC3CCCCC3)CC2)C(C(F)(F)F)=C1</t>
  </si>
  <si>
    <t>CCCCCCCC(=O)Nc1ccc(cc1)C(=O)NNC=C(c2ccccc2)c3ccccc3</t>
  </si>
  <si>
    <t>O=C1C2=CC=CC=C2N(C(=O)C2=CC=C(C3=CC=CC=C3)C=C2)CCNCCN1CC1=CC=CC=C1</t>
  </si>
  <si>
    <t>CCC(C)NC(=O)C1CN(C(=O)C1)c2ccc(NC(=O)C)cc2</t>
  </si>
  <si>
    <t>CCC(NC(=O)C1=CC=CC=C1)C(=O)N1CCC(NC(C)=O)C1</t>
  </si>
  <si>
    <t>CCOC(=O)c1c(C)n(C)c(C)c1S(=O)(=O)NCC(=O)Nc2cccnc2</t>
  </si>
  <si>
    <t>CCOC(=O)C1=CC(C(=O)NCCCNS(=O)(=O)C2=CC=CN=C2)=C(C)N1</t>
  </si>
  <si>
    <t>O=C(NCC1COc2ccccc2O1)NNC(=O)c3ccccc3</t>
  </si>
  <si>
    <t>O=C(CNC(=O)NC1=CC=CC=C1)NC1COC2=CC=CC=C2O1</t>
  </si>
  <si>
    <t>COc1ccc(s1)[C@@H]2CCC[C@H]2O</t>
  </si>
  <si>
    <t>OC1CCC(O)(C2=CC=CS2)C1</t>
  </si>
  <si>
    <t>COc1ccccc1OCC(=O)N(Cc2ccccc2Cl)C3CCS(=O)(=O)C3</t>
  </si>
  <si>
    <t>CC(C)(C)OC(=O)NCCC1=CC=C(S(=O)(=O)OC2=CC=C(Cl)C=C2)C=C1</t>
  </si>
  <si>
    <t>CCCCCC(C)NC(CO)CO</t>
  </si>
  <si>
    <t>CCCC(N)C(=O)OC(C)(C)C</t>
  </si>
  <si>
    <t>Cc1ccc(NC(C)(C)C(=O)NC2CCCNC2=O)cc1</t>
  </si>
  <si>
    <t>CCNC(=O)C(CC1=CC=CC=C1)NC(=O)C1CCNCC1</t>
  </si>
  <si>
    <t>COC(=O)CNc1ccccc1OC</t>
  </si>
  <si>
    <t>CC(=O)OCC(=O)NC1=CC=CC=C1</t>
  </si>
  <si>
    <t>COc1cc(CN2C(C(Oc3ccc(F)cc3)C2=O)c4ccc5OCCc5c4)cc(OC)c1OC</t>
  </si>
  <si>
    <t>CC1=CC(O)=C(C(=O)N2C(C)C(OC3=CC=C(C4=CC=C(F)C=C4)C=C3)C2CO)C(=O)O1</t>
  </si>
  <si>
    <t>CC(OC(=O)C1=CN=C2SCCN2C1=O)C(=O)c3ccc(Cl)cc3</t>
  </si>
  <si>
    <t>CC(C)CC(=O)NC(C)C(=O)NCCS(=O)(=O)C1=CC=C(O)C(Cl)=C1</t>
  </si>
  <si>
    <t>Cc1ccc(cc1S(=O)(=O)N2CCN(CN3NC4=CCCCCN4C3=O)CC2)[N+](=O)[O-]</t>
  </si>
  <si>
    <t>CN(C)C(=O)N1CN(C)C(=O)C2=CC3=C(C=C=C21)SC(C(=O)NC1=CC=C(N2CCNCC2)C=C1)=C3</t>
  </si>
  <si>
    <t>CC(C)C(CBr)CC1CCCS1</t>
  </si>
  <si>
    <t>CSCCCCCCCCCCBr</t>
  </si>
  <si>
    <t>COc1c(CNC[C@H]2C[C@@H](O)CN2c3cc(ncn3)N(C)C)ccc4[nH]ccc14</t>
  </si>
  <si>
    <t>CNCC1=CC2=CC(N3C=NC4=C3N=C(N)N=C4N(C)C)=CC=C2OC1=O</t>
  </si>
  <si>
    <t>FC(F)Oc1ccccc1CS(=O)(=O)Cl</t>
  </si>
  <si>
    <t>O=C(OCCS)C1=C(Cl)C=CC=C1F</t>
  </si>
  <si>
    <t>CC(C)CC(=O)Nc1nnc(s1)S(=O)(=O)N2C(C)Cc3ccc(C)cc23</t>
  </si>
  <si>
    <t>CCN(CC)C(=O)CCCSC1=NN=C(S(=O)(=O)C2=CC=C3OCOC3=C2)N1C</t>
  </si>
  <si>
    <t>CC(NC(=O)c1ccc(Nc2cc(ncn2)c3ccccc3)cc1)c4ccc(C)cc4</t>
  </si>
  <si>
    <t>CNC1=CC(C2=CC=CC=C2)=NC(C2=CC=C(C(=O)NC(C)C3=CC=CC=C3)C=C2)=N1</t>
  </si>
  <si>
    <t>CC(C)(C(=O)O)c1cccc(NC(=O)OCC2c3ccccc3c4ccccc24)c1</t>
  </si>
  <si>
    <t>CN(CC1=CC=C(O)C=C1)CC1=C(O)C=C2CCC3=C(C(=O)C4=CC=CC=C4C3=O)C2=C1</t>
  </si>
  <si>
    <t>Nc1ccccc1NC2CC2</t>
  </si>
  <si>
    <t>NC1=CC=C(NC2CC2)C=C1</t>
  </si>
  <si>
    <t>Fc1cccc(NC(=S)N2CCn3cccc3C2c4ccccc4F)c1</t>
  </si>
  <si>
    <t>CC1=CSC2=C1C(NC1=CC=C(F)C=C1)=NCN2CC1=CC=C(F)C=C1</t>
  </si>
  <si>
    <t>CCc1nccn1CC(C)N2CC(C2)Oc3ccccc3F</t>
  </si>
  <si>
    <t>COC1=CC=C(C2=NC=CN2CCN2CCCCCC2)C=C1F</t>
  </si>
  <si>
    <t>CC(C)NC(=O)NCc1ccc(cc1)C(=O)NC(C)Cn2cccn2</t>
  </si>
  <si>
    <t>CN(C)CCCN(CCN1C=CC=N1)C(=O)CNC(=O)C1=CC=CC=C1</t>
  </si>
  <si>
    <t>FC(F)Oc1ccc(cc1)c2csc(COc3ccccc3Cl)n2</t>
  </si>
  <si>
    <t>COC1=CC(C2=NC(C3=CC=C(Cl)C=C3)=CS2)=CC=C1OC(F)F</t>
  </si>
  <si>
    <t>Oc1nn(Cc2ccccc2)c3nc(ncc13)C(F)(F)F</t>
  </si>
  <si>
    <t>C=C=C1NCCOC1=CC1=NC(C(F)(F)F)=NN1C1=CC=CC=C1</t>
  </si>
  <si>
    <t>O=C(NC1CCc2[nH]ncc2C1)Nc3cccnc3n4cncn4</t>
  </si>
  <si>
    <t>CN(C)CC1=CN(C2=C=C3NN=NC34CCCCC4=C2)N=C1C1=CC=CN=C1</t>
  </si>
  <si>
    <t>Cc1cc(C)cc(NC2CCC2O)c1</t>
  </si>
  <si>
    <t>COC1=CC=C(CNC2CCC2)C=C1</t>
  </si>
  <si>
    <t>CO[C@@H]1CN(Cc2c(C)cc(C)nc2OC)C[C@H]1c3cn(C)nn3</t>
  </si>
  <si>
    <t>CCOC(=O)CCC1=C(C)N(C2CNC(C3=CC=CN=C3)C2)N=C1C</t>
  </si>
  <si>
    <t>C(CNC1CCN(C1)c2ccccc2)Cc3occc3</t>
  </si>
  <si>
    <t>CC(C)OC1=CC=C(N2CCC(N3CCN(C4=CC=CC=C4)CC3)C2)C=C1</t>
  </si>
  <si>
    <t>Cc1cnc2c(cccc2c1)S(=O)(=O)N3CCN(CC3)C(=O)c4nccnc4N</t>
  </si>
  <si>
    <t>CCC(=O)C1=CC=C2N=CN=C(N3CCN(S(=O)(=O)C4=CC=CN=C4N)CC3)C2=C1</t>
  </si>
  <si>
    <t>OC(=O)CCC(=O)OC1CC2CCC1C2</t>
  </si>
  <si>
    <t>CC(C)(C)OC(=O)CCCCC(=O)O</t>
  </si>
  <si>
    <t>CCC(Oc1ccc(Cl)cc1)C(=O)NCc2ccccn2</t>
  </si>
  <si>
    <t>O=C(COCC1=CC=CC=N1)NCCC1=CC=C(Cl)C=C1</t>
  </si>
  <si>
    <t>CC1C(=C)Nc2cc(nn2C1=O)C3CCN(CC3)C(=O)c4ccccn4</t>
  </si>
  <si>
    <t>NC1=CC=C2C(=O)N(CCC3CCN(C4=CC=CC=N4)CC3)CC(=O)NC2=C1</t>
  </si>
  <si>
    <t>CC(=O)Nc1ccc(Oc2nccnc2C3CCCN(CC(=O)N)C3)cc1</t>
  </si>
  <si>
    <t>NC(=O)CN1CCC(OC2=CC=C(NC(=O)CC3=NC=CN=C3)C=C2)CC1</t>
  </si>
  <si>
    <t>CN(Cc1nccc(N)n1)C2CCCN(CC2)C(=O)c3sccc3C#N</t>
  </si>
  <si>
    <t>CNCCN1CCC(C2=NOC(C(N)CC(=O)NC3=CC=CC=N3)=N2)C1</t>
  </si>
  <si>
    <t>CCOC(=O)C(Cc1ccc(O)cc1)NC(=O)CNC(=O)C(CC(C)C)NC(=O)OC(C)(C)C</t>
  </si>
  <si>
    <t>CCCCCCCC(=O)NC(CCCCNC(=O)C(CC1=CC=C(O)C=C1)NC(=O)OC)C(=O)O</t>
  </si>
  <si>
    <t>Nc1[nH]nc(CCCNC(=O)c2cc(ccc2Br)S(=O)(=O)N3CCCC3)c1C#N</t>
  </si>
  <si>
    <t>CC(=O)NC1CCN(S(=O)(=O)C2=CC(NC3=NN(C)C(C)=C3)=CC=C2Br)CC1</t>
  </si>
  <si>
    <t>Fc1cccc(Oc2ncccc2CNS(=O)(=O)c3ccc4OCCOc4c3)c1</t>
  </si>
  <si>
    <t>O=S(=O)(NCC1=CC=CN=C1OC1=CC=C(F)C=C1)C1=CC=C2OCCOC2=C1</t>
  </si>
  <si>
    <t>O=C(N1CCCC1c2noc(n2)C3CC3)c4ccccn4</t>
  </si>
  <si>
    <t>O=C(C1CC1)C1(C2=NOC(C3=CC=CC=N3)=N2)CCCN1</t>
  </si>
  <si>
    <t>Cc1oc(cc1)C2CCCCCN2CC(O)Cn3cc(cn3)[N+](=O)[O-]</t>
  </si>
  <si>
    <t>CCCN1C(=O)N(CC2=CC=C(Cl)S2)C=CC1=NCCC1CCCN1</t>
  </si>
  <si>
    <t>Cc1ccc(cc1)C(NC(=O)C(Cc2ccccc2)N3C(=O)c4ccccc4C3=O)c5ccccc5</t>
  </si>
  <si>
    <t>O=C(CCC(=O)C1=CC=C(C2=CC=CC=C2)C=C1)NCC(C1=CC=CC=C1)N1CC2=CC=CC=C2C1=O</t>
  </si>
  <si>
    <t>Cc1ccc2[nH]cc(CN)c2c1</t>
  </si>
  <si>
    <t>CN(C)CCC1=CNC2=CC=CC=C12</t>
  </si>
  <si>
    <t>CC1CN(CC(C)O1)C(=O)CN2CCOC(CN(C)C)C2</t>
  </si>
  <si>
    <t>CCN1CCC(COC(=O)C2COCN2)CC1</t>
  </si>
  <si>
    <t>Cc1nc(C)c(s1)C(=O)N2CCN3C(=CC2)Nc4c(C)csc4C3=O</t>
  </si>
  <si>
    <t>CC1=NC(C)=C(C2=CC=C3SCC(=O)N(CC(=O)NCCN(C)C)C3=C2)S1</t>
  </si>
  <si>
    <t>CC(C)(C)c1ccc(cc1)c2cncc(N)n2</t>
  </si>
  <si>
    <t>CC(C)(C)C1=CC=C(C2=CN=C(N)C=N2)C=C1</t>
  </si>
  <si>
    <t>CCN1C(=S)N(CN2CC(O)c3c(OC)ccc(OC)c3C2)c4ccccc14</t>
  </si>
  <si>
    <t>COC1=NC(C(=O)NC(C(=O)N2CCC3=CC=CC=C3C2)C(C)C)=CS1</t>
  </si>
  <si>
    <t>O=C(CCCc1onc(n1)c2ccccn2)N3CCc4sccc4C3c5occc5</t>
  </si>
  <si>
    <t>CC1CC2=CC=CC=C2C(=O)N1CCC1=NC(C2=CC=CC=N2)=CS1</t>
  </si>
  <si>
    <t>CCNc1nc(ncc1C(=O)O)c2ccccc2</t>
  </si>
  <si>
    <t>CC(NC1=NC(C(=O)O)=CC=N1)C1=CC=CC=C1</t>
  </si>
  <si>
    <t>N#CC1=CCON1</t>
  </si>
  <si>
    <t>C1=CC=C2OCNCNC2=C1</t>
  </si>
  <si>
    <t>O=C(COC(=O)C1CCN(CC1)S(=O)(=O)c2cccs2)C(=C3Nc4ccccc4N3)C#N</t>
  </si>
  <si>
    <t>O=C(CN1C=CC2=CC=CC=C2C1=O)NCC(=O)NC1CCN(S(=O)(=O)C2=CC=CS2)CC1</t>
  </si>
  <si>
    <t>Cn1cc(C(CO)N=[N+]=[N-])c2cccnc12</t>
  </si>
  <si>
    <t>NC1=C2C(=O)CC[N+]3=CC=CC=C3C2=NN1</t>
  </si>
  <si>
    <t>CC(NC(=O)OC(C)(C)C)C(=O)C1=CCCCC1</t>
  </si>
  <si>
    <t>CCCC(=O)NC(CC1=C(C)CCCC1)C(=O)O</t>
  </si>
  <si>
    <t>CCOc1ccc(cc1NC(=O)c2ccc(CN(CC)CC)cc2)S(=O)(=O)N3CCCCC3</t>
  </si>
  <si>
    <t>CCCN(CCCC1CCCCC1)C1=CC=C(C(=O)NC2=CC=C(S(=O)(=O)N3CCOCC3)C=C2)C=C1</t>
  </si>
  <si>
    <t>FC(F)(F)c1cnccc1N2CC3(CNC(=O)O3)C2</t>
  </si>
  <si>
    <t>CC(=O)NC(C)C(=O)NCC1=CC=NC(C(F)(F)F)=C1</t>
  </si>
  <si>
    <t>CCC(CC)(CNC1CCCC(C)C1)C(=O)O</t>
  </si>
  <si>
    <t>O=C(CCCCCCCC1CCCCC1)NO</t>
  </si>
  <si>
    <t>CCCN(CC(=O)N1CCn2cccc2C1c3ccc(C)cc3)C(=O)Nc4ccc(OC)cc4</t>
  </si>
  <si>
    <t>COC1=CC=C(N2CCN(C(=O)C3=CC=CC=C3N3CCNC(CC4=CC=CC=C4)C3=O)CC2)C=C1</t>
  </si>
  <si>
    <t>COc1cccnc1[C@H](N)CO</t>
  </si>
  <si>
    <t>NC1=CC=CN=C1OCCO</t>
  </si>
  <si>
    <t>Cc1c(cnn1C(C)(C)C)C(=O)N(CC(=O)O)C2CC2</t>
  </si>
  <si>
    <t>CC(C)(C)N1C=C(C(=O)NCCC(=O)O)C(C2CC2)=N1</t>
  </si>
  <si>
    <t>COC(=O)C1=C(C)OC(=C(C#N)C1c2ccc(OCc3ccc(C)cc3)c(OC)c2)N</t>
  </si>
  <si>
    <t>CCCCOC1=CC=C(C2=C(C#N)C(C3=CC=C(C(=O)OC)C=C3)C(C#N)=C(OC)O2)C=C1</t>
  </si>
  <si>
    <t>Cc1ccc(F)c(NC(=O)c2ccc3OCCOc3c2)c1</t>
  </si>
  <si>
    <t>CC1=CC=C(NC(=O)C2=CC=C3OCCOC3=C2)C=C1F</t>
  </si>
  <si>
    <t>CCn1cc(cc1C(=O)O)S(=O)(=O)Nc2ccc(I)cc2</t>
  </si>
  <si>
    <t>O=C(O)C1=CC(CSCCC2=CC=C([N+](=O)[O-])C=C2)=CN1</t>
  </si>
  <si>
    <t>Cc1ccc(cc1C)N2C=Cn3c(SCC(=O)Nc4ccccc4C(F)(F)F)nnc3C2=O</t>
  </si>
  <si>
    <t>CN1C(=O)C2=C(N=C1SCC(=O)NC1=CC=CC(C(F)(F)F)=C1)N(CC1=CC=CC=C1)N=C2</t>
  </si>
  <si>
    <t>NCC(F)(F)CC1CCC(F)(F)CC1</t>
  </si>
  <si>
    <t>CN(C)CCC1CCC(F)(F)C(F)C1</t>
  </si>
  <si>
    <t>CC(C)CSc1nc(O)c2C(C3=C(CC(C)(C)CC3=O)Nc2n1)c4ccc(F)cc4</t>
  </si>
  <si>
    <t>CCCCN(CCCC)CCCCCCCCCC1=C2N=C(C3=CC=C(O)C=C3F)N1C(=O)S2</t>
  </si>
  <si>
    <t>CCOC(=O)C1=C(CN2CCN(C(C)C2)C(=O)CC)N(C)C(=O)NC1c3cc(C)ccc3C</t>
  </si>
  <si>
    <t>CCOC(=O)C1=C(C)N(C(=O)C(C)N2CCN(C3=CC=C(C)C=C3C)CC2)C(=O)NC1(C)C</t>
  </si>
  <si>
    <t>CN(C)c1ccc(cc1)C(CNC(=O)CC(C)(C)C)N2CCOCC2</t>
  </si>
  <si>
    <t>CCOC1=CC=C(CCCC(=O)N(CC)CC)C=C1</t>
  </si>
  <si>
    <t>CN(C)CCn1nnc(C)c1S(=O)(=O)Cl</t>
  </si>
  <si>
    <t>CC(CSCC1=CC=C(Cl)O1)C(=O)NC1=NN=NN1</t>
  </si>
  <si>
    <t>CN1C(=C(\C=N\NC(=O)c2cccnc2)C(=O)N(C)C1=O)N</t>
  </si>
  <si>
    <t>COC(=O)C1=NNC=C1CC1=C(N)N(C)C(=O)NC1=O</t>
  </si>
  <si>
    <t>FC1(F)CCC2(CC1)CNC(=O)C2</t>
  </si>
  <si>
    <t>CCC(NC(=O)C(C)(C)C)C(F)(F)F</t>
  </si>
  <si>
    <t>CCOC(=O)c1ccc(cc1)N2C(=O)C(CC(=O)Nc3ccc(OC)cc3)N(CCc4ccccn4)C2=S</t>
  </si>
  <si>
    <t>CCC1=CC=C(NC(=O)CN2C(=O)SC(=CC3=CC=C(OC4=CC=C(NC(C)=O)C=N4)C=C3)C2=O)C=C1</t>
  </si>
  <si>
    <t>O=C(NCCc1ccc2OCOc2c1)NC3CCCCC3</t>
  </si>
  <si>
    <t>O=C(CNCC1COC2=CC=CC=C2O1)NCC1CCCCC1</t>
  </si>
  <si>
    <t>COc1ccc(cc1)C2C(C(Sc3nc(O)sc23)C(=O)O)C(=O)c4ccc5CCCCc5c4</t>
  </si>
  <si>
    <t>CC(C)(C)SC(=O)C1=C(C2=CC=C(O)C(C3=C(C(=O)O)CCCC3)=C2)SC(O)=N1</t>
  </si>
  <si>
    <t>CC(C)(C)OC(=O)NCC(C)([N+]#[C-])C1CC1</t>
  </si>
  <si>
    <t>CC(NC(=O)C1CCC[N+](C)(C)C1)C(O)C1CCCO1</t>
  </si>
  <si>
    <t>CC(C)NC(=O)NCc1ccc(cc1)C(=O)NNC(=O)COc2cccc(c2)C(F)(F)F</t>
  </si>
  <si>
    <t>NC(=O)C(CC1=CC=C(O)C=C1)NC(=O)C(CC1=CC=CC=C1)NC(=O)CNC1=CC=CC(C(F)(F)F)=C1</t>
  </si>
  <si>
    <t>OCC1(CC2CO2)CCN(CC1)C3CC3</t>
  </si>
  <si>
    <t>CC(C)(C)OC(=O)N1CCC(C2CC2)CC1</t>
  </si>
  <si>
    <t>Cc1cc(nn1CCCC(=O)Nc2c(F)cc(F)cc2Br)[N+](=O)[O-]</t>
  </si>
  <si>
    <t>O=C(CCC(F)(F)F)NCCN1C=C(C2=CC=C(Br)C=C2)N=N1</t>
  </si>
  <si>
    <t>CCOc1ccc(cc1)S(=O)(=O)[C@H]2CS(=O)(=O)C[C@@H]2NCC3CCCO3</t>
  </si>
  <si>
    <t>CCCS(=O)(=O)N(CCC1CCCO1)CC1=CC=C([SH](=O)=O)C=C1OCC</t>
  </si>
  <si>
    <t>Fc1cnccc1NC2CCNCC2</t>
  </si>
  <si>
    <t>FC1=CN=CC=C1NC1CCNCC1</t>
  </si>
  <si>
    <t>Clc1ccc(OC=C2NN(CC(=O)c3ccc(Cl)c(Cl)c3)C(=S)O2)c(Cl)c1</t>
  </si>
  <si>
    <t>O=C(CN1N=C(C2=CC=C(O)C(Cl)=C2)SC1=O)C1=C(Cl)C=C(Cl)C=C1Cl</t>
  </si>
  <si>
    <t>CCNC(=O)N1CCC(CC1)c2cc3ccccc3[nH]2</t>
  </si>
  <si>
    <t>CCN(C(=O)C1=CC2=CC=CC=C2N1)C1CCNCC1</t>
  </si>
  <si>
    <t>CCC12OC3C(O)C4CC3C1C4C(=O)N2c5ccc(C)cc5</t>
  </si>
  <si>
    <t>CC12CCC3C(C)(C)C(O)CCC3(O)C1CC(C1=CC=CC=C1)NC2=O</t>
  </si>
  <si>
    <t>CCOC(=O)C1CCCN(C1)C(=O)CN2N=C(C=C(N)C2=O)c3cccs3</t>
  </si>
  <si>
    <t>CCOC(=O)C1=C(N)N(C2OC(CCC(=O)N3CCNCC3)C(O)C2O)N=C1</t>
  </si>
  <si>
    <t>C[C@H](CC(=O)N1CCC(=CC1)C(=O)O)NC(=O)OCC2c3ccccc3c4ccccc24</t>
  </si>
  <si>
    <t>CNC(=O)C=CC(=O)OC1CCC2(C)C3=C(CCC2C1(C)C)C(C(=O)O)=CC=C3</t>
  </si>
  <si>
    <t>Cc1[nH]nc(c1NC(=O)c2ccccc2F)c3cccc(Cl)c3</t>
  </si>
  <si>
    <t>CN1C=C(NC(=O)C2=CC=C(F)C=C2)C(C2=CC=C(Cl)C=C2)=N1</t>
  </si>
  <si>
    <t>CSCc1oc(SC(C)c2ccc(cc2)C(F)(F)F)nn1</t>
  </si>
  <si>
    <t>FC(F)(F)C1=CC(C2=NN=C(C3SCCCS3)O2)=CC=C1</t>
  </si>
  <si>
    <t>Fc1ccc(cc1)N2C(=O)C3ONC(=C3C2=O)c4ccc(OCC=C)cc4</t>
  </si>
  <si>
    <t>O=C(COC(=O)C=CC1=CC=C(O)C=C1)NCCC1=CC=C(F)C=C1</t>
  </si>
  <si>
    <t>C[C@@H](N)c1ccc2c(c1)ncn2C</t>
  </si>
  <si>
    <t>CC1=NC2=CC(C(C)N)=CC=C2N1</t>
  </si>
  <si>
    <t>C[C@@H]1CC[C@@H]2[C@@H]1C3C([C@H](O)CC2=O)C3(C)C</t>
  </si>
  <si>
    <t>CC(C)(CO)CCC(=O)C(C)(C)C</t>
  </si>
  <si>
    <t>COc1ccc(cc1Br)S(=O)(=O)NC2CN3CCC2CC3</t>
  </si>
  <si>
    <t>O=CN1C2CCC1CC(NS(=O)(=O)C1=CC=C(Br)C=C1)C2</t>
  </si>
  <si>
    <t>CC(C)(C)OC(=O)NCCOc1ccnc(N)c1</t>
  </si>
  <si>
    <t>CC(NC(=O)C(C)NCC1=CC=NC=C1)C(=O)O</t>
  </si>
  <si>
    <t>NC(=O)C1CN(CCO1)c2nc3ccc(cc3s2)[N+](=O)[O-]</t>
  </si>
  <si>
    <t>O=C(NC1=CC=C2OCOC2=C1)C1SC(C2=CC=CS2)NC1=O</t>
  </si>
  <si>
    <t>COc1ccc2sc(nc2c1)N(CCN(C)C)C(=O)c3nc4ccccc4s3</t>
  </si>
  <si>
    <t>COC1=CC=C2N=C(NC(=O)CCN(C)C3=NC4=CC=CC=C4S3)SC2=C1</t>
  </si>
  <si>
    <t>Cc1cccc(Oc2c(CCC(=O)NC3CC3)c(C)nn2c4ccccc4)c1</t>
  </si>
  <si>
    <t>CN1C=C(C(=O)C2=CC=C(CC(=O)NC3CCNCC3)C=C2)C(C2=CC=CC=C2)=N1</t>
  </si>
  <si>
    <t>O=C(N1CCOC2(CCCCN(C2=O)c3ccccc3)C1)c4nccs4</t>
  </si>
  <si>
    <t>COC(=O)NC(CC1=CC=CC=C1)C(=O)NCCCCCCC1=NC=CS1</t>
  </si>
  <si>
    <t>N[C@H](CC(=O)N)c1oc(Br)cc1</t>
  </si>
  <si>
    <t>NC(=O)CC(N)C1=CC=C(Br)O1</t>
  </si>
  <si>
    <t>COC(=O)CC(C1C(=O)C=C(C)N(CCc2c[nH]cn2)C1=O)c3cc4cc5OCCOc5cc4nc3O</t>
  </si>
  <si>
    <t>COC(=O)CNC(=O)COC(=O)CC(CC(C1=CNC=N1)C1=C2C=CC=CC2=C(N)C2=CC=CC=C21)C(=O)O</t>
  </si>
  <si>
    <t>CC(C)(C)NC(=S)NNC(=C)c1ccc(Oc2ncc(s2)[N+](=O)[O-])cc1</t>
  </si>
  <si>
    <t>[C-]#[N+]C1=CN=C(NCC(C)NC(=O)C(C)N=C(O)C2=CC=C(SC)C=C2)S1</t>
  </si>
  <si>
    <t>COc1ccc(cc1)C(=O)N(CC(=O)N2CCN(CC2)c3ccc(nn3)c4ccc(OC)c(OC)c4)Cc5ccccc5</t>
  </si>
  <si>
    <t>COC1=CC=C(NC(=O)COC(=O)C2=CC=C(OCC3=CC=C4N=C(C5=CC=CC=C5)C(N5CCN(C)CC5)=NC4=C3)C=C2)C=C1</t>
  </si>
  <si>
    <t>O=C(Nc1n[nH]c(C2CC2)c1c3ccccc3)C4CCn5ccnc5C4</t>
  </si>
  <si>
    <t>CC=C(C=N)C(C1=CC=C(NC(=O)C2=NN(C)C=C2)C=C1)N(C)CC1CC1</t>
  </si>
  <si>
    <t>CC(CCCNC(=O)OCC1c2ccccc2c3ccccc13)C(=O)NC4CCC(C4)C(=O)O</t>
  </si>
  <si>
    <t>CCC12CCC3=C=CC=CC=C3C1CN(C(=O)CNC(=O)O)C1=CC=C(C3CCCC3C(=O)O)C=C12</t>
  </si>
  <si>
    <t>CCOC(=O)N1CCN(CC1)C(=O)C2=CN(CC)c3ccc(cc3C2=O)S(=O)(=O)N4CCCCC4</t>
  </si>
  <si>
    <t>CCOC(=O)N1CCN(C(=O)C2=CN(CC)C3=CC=C(S(=O)(=O)N4CCCCC4)C=C3C2=O)CC1</t>
  </si>
  <si>
    <t>CC(C)c1cc2C(=CC(=O)Oc2cc1C)COC(=O)CCC3=C(C)n4ncnc4NC3=C</t>
  </si>
  <si>
    <t>CC(C)C1=CC=C2OC(=CC3=CC=CC=C3NC(=O)NCCN)C3=C=C=C4C(=O)NC(=O)C4=C3C2=C1</t>
  </si>
  <si>
    <t>COCCNc1ccc(cn1)c2onc(n2)c3ccccc3</t>
  </si>
  <si>
    <t>CCCOC1=CC=C(C2=NOC(C3=CC=C(N)N=C3)=N2)C=C1</t>
  </si>
  <si>
    <t>O=C(N1CCOCC1)c2cncc(n2)N3CCOC(C3)C4CC4</t>
  </si>
  <si>
    <t>O=C(C1=NOC(N2CCOCC2)=C1C1CC1)N1CCCCC1</t>
  </si>
  <si>
    <t>CN(C)c1cccc(c1)c2nn(c(OC(=O)C)c2c3ccc(NC(=O)C4CCCC4)cc3)c5ccc(C)cc5</t>
  </si>
  <si>
    <t>CC1=CC=C(N2N=NN=C2C2=CC(C(=O)NC3=CC=C(C(C)C)C=C3)=CC=C2N2CCCC2)C=C1</t>
  </si>
  <si>
    <t>CC1(C)C(=O)N(CC(=O)NCc2ccccc2Cl)c3ccccc13</t>
  </si>
  <si>
    <t>CC1=C(Cl)C(=O)N(CC(=O)NCC2=CC=CC=C2)C(=O)N1CC1=CC=CC=C1</t>
  </si>
  <si>
    <t>COc1ccccc1N2CCC(NC(=O)CCC3CCC3)C2=O</t>
  </si>
  <si>
    <t>CCCCCC1=CC=C(N2C(=O)CC(NC(C)=O)C2=O)C=C1</t>
  </si>
  <si>
    <t>CN(C=C1NC(=O)c2sccc2N1)C(=O)c3cnn(c4ccc(F)cc4)c3n5cccc5</t>
  </si>
  <si>
    <t>CN1C(=O)N(CC(=O)NCC2=CC=CO2)C2=CC=C(C3=CN(C4=CC=C(F)C=C4)N=C3)C=C2S1(=O)=O</t>
  </si>
  <si>
    <t>CCOc1ccc2OCCC(NC(=O)NCc3c(C)nn(C)c3C)c2c1</t>
  </si>
  <si>
    <t>CCOC1=CC=C2OC(NCCCC(=O)N(CC3=CC=CN=C3)CC3CCCN3)=NC2=C1</t>
  </si>
  <si>
    <t>CC(C)COc1cc([Mg])ccc1F</t>
  </si>
  <si>
    <t>CCCCOC1=CC=C(F)C=C1</t>
  </si>
  <si>
    <t>CC(=O)NCc1ccc(cc1)C(=O)OC(Cc2ccccc2)c3ccccc3</t>
  </si>
  <si>
    <t>CCOC(=O)C1=CC=C(C2=CC=C(CNC(=O)CC3=CC=CC=C3)C=C2)C=C1</t>
  </si>
  <si>
    <t>Cn1ncc(NC(=O)OCC2c3ccccc3c4ccccc24)c1C(=O)N5CC(CC(=O)O)C5</t>
  </si>
  <si>
    <t>O=C(O)CN1C=C(C=C2COC(=O)CCC=C=C3C=C4CCCCN4C(=O)C3=C2C=CN2CCC2)C=N1</t>
  </si>
  <si>
    <t>CN(Cc1ccccc1)C(=O)Cn2cc(c(c2)S(=O)(=O)N3CCCC3)S(=O)(=O)N4CCCC4</t>
  </si>
  <si>
    <t>CCN1C(=O)NC(=O)C(S(=O)(=O)N2CCC(S(=O)(=O)C3=CC=C(C)C=C3)C2)=C1N</t>
  </si>
  <si>
    <t>CCN1CCN(CC(C)CNC(=O)c2cc3CCCOc3cn2)CC1</t>
  </si>
  <si>
    <t>NC(O)=NCCCCCCCN1CCN(CCCCCCCCO)CC1</t>
  </si>
  <si>
    <t>NC(=COc1ccccc1Cl)NNS(=O)(=O)c2ccccc2</t>
  </si>
  <si>
    <t>COC1=CC=C(NC(S)=NNC2=CC=C(OC)C(Cl)=C2)C=C1</t>
  </si>
  <si>
    <t>CC(CNC(=O)c1ccc(NC(=O)OCC2c3ccccc3c4ccccc24)c(F)c1)C(=O)O</t>
  </si>
  <si>
    <t>CC(C)(C)OC(=O)C(C)(C)CC1=CC=C(OC=O)C(NC(=O)NCC2=CC=C(F)C=C2)=C1</t>
  </si>
  <si>
    <t>Fc1cccc(CNC(=O)C2=CC3=C(CCCC3=O)N(C2=O)c4ccc(cc4)C(F)(F)F)c1</t>
  </si>
  <si>
    <t>O=C(NCC1=CC=C(F)C(C(F)(F)F)=C1)C1=CC=C2C(=C1)CCC(=O)N2CC1=CC=C(O)C=C1</t>
  </si>
  <si>
    <t>Cc1nc(N2CC(C2)n3cccn3)c4cnn(c5ccccc5)c4n1</t>
  </si>
  <si>
    <t>C1=CC=C2N=C3C(=NC2=C1)C(N1C=CC=N1)=NN3C1=CC=C(N2CCC2)C=C1</t>
  </si>
  <si>
    <t>CC(CNC(=O)C(CC(=O)O)NC(=O)OCC1c2ccccc2c3ccccc13)N(C)Cc4ccccc4</t>
  </si>
  <si>
    <t>CCN(CC)C(=O)C(C(C)C)C(C1=CC=CC=C1OCCOC1=CC=CC=C1)C1=C(C)NC(=O)NC1=O</t>
  </si>
  <si>
    <t>CCCN1C(=C)Nc2c(C1=O)c3nc4ccccc4nc3n2c5ccc(Cl)cc5</t>
  </si>
  <si>
    <t>CCCN1C(C2=CC=C(Cl)C=C2)=NC2=C1C(C(=O)NCCCNC=N)=CC=C2</t>
  </si>
  <si>
    <t>CC=C(NNC(=O)C(=O)Nc1cc(Cl)ccc1Cl)c2ccccc2</t>
  </si>
  <si>
    <t>O=C1NC=C(NCC2=CC=C(Cl)C=C2)C(=O)N1C1=CC=C(Cl)C=C1</t>
  </si>
  <si>
    <t>CCn1ccc2ccc(CCC(=O)NCc3cccc(F)c3)cc12</t>
  </si>
  <si>
    <t>CN1C=CC2=CC=C(CCC(=O)NCCC3=CC=C(F)C=C3)C=C21</t>
  </si>
  <si>
    <t>CCOc1ccc(cc1)C(=C)NNc2nc(O)c(CC(=O)O)s2</t>
  </si>
  <si>
    <t>CCOC1=CC=C(C2=CSC(NC(O)=N[NH3+])=N2)C=C1</t>
  </si>
  <si>
    <t>Fc1ccc(cc1)c2oc(NCc3ccccc3)c(n2)S(=O)(=O)c4ccc(F)cc4</t>
  </si>
  <si>
    <t>FC1=CC=C(CNC2=NC(C3=CC=C(F)C=C3)=C(C3=CC=CC=C3)S2)C=C1</t>
  </si>
  <si>
    <t>NC[C@@H](F)c1ccccc1</t>
  </si>
  <si>
    <t>NCCC1=CC=C(F)C=C1</t>
  </si>
  <si>
    <t>COc1cccnc1C(C)(C)ON</t>
  </si>
  <si>
    <t>CC1=CC=CC(NCC(O)CO)=N1</t>
  </si>
  <si>
    <t>COc1cccc(CS(=O)(=O)NCc2csc(n2)C3CC3)c1</t>
  </si>
  <si>
    <t>OC(C1=CC=CC=C1)C1=CSC(NC(=S)OCC2CC2)=N1</t>
  </si>
  <si>
    <t>OC(=O)CC(C(F)F)c1cnc2[nH]nnc2c1</t>
  </si>
  <si>
    <t>CN1C(=O)C=CC2=C1N=C(N)N(CC(F)(F)F)C2=O</t>
  </si>
  <si>
    <t>CC(C)CCNC(=O)\C(=C\1/N=C(NC(=O)c2cccs2)c3ccccc13)\C#N</t>
  </si>
  <si>
    <t>O=C(NC1CC2CCCCN2C(CC2=CC=C3NC(O)=NC3=C2)C1)C1=CC=CS1</t>
  </si>
  <si>
    <t>N\C(=N/OC(=O)c1ccccc1)\c2csc(n2)c3cccnc3</t>
  </si>
  <si>
    <t>OC1=CC=C(C2=CSC(N=C(O)NCC3=CC=CN=C3)=N2)C=C1</t>
  </si>
  <si>
    <t>NC(c1ccsc1)C2(O)CC(CF)(CF)C2</t>
  </si>
  <si>
    <t>CC(C)(ON(CC1=CSC=C1)C1CCCC1)C(F)(F)F</t>
  </si>
  <si>
    <t>CC1CCc2c(C1)sc(NC(=O)COc3cccc(C)c3C)c2C(=O)N</t>
  </si>
  <si>
    <t>CCCCCCCCCCC1=CC(C(=O)OCC)=C(NC(=O)NC2=CC=CC=C2)S1</t>
  </si>
  <si>
    <t>Fc1ccccc1Cn2c(nc3ccccc23)N4CCC(CC4)C(=O)NCCN5CCOCC5</t>
  </si>
  <si>
    <t>O=C(NCCN1CCOCC1)C1=CC=C2C(=C1)N=CN2C1CCN(CC2=CC=C(F)C=C2)CC1</t>
  </si>
  <si>
    <t>COc1cccc2C3C=C(NN3C(C)(C)Oc12)c4ccc(Cl)cc4</t>
  </si>
  <si>
    <t>CC(C)(C)OC1=CC=C(O)C2=C1N(CC1=CC=C(Cl)C=C1)C=N2</t>
  </si>
  <si>
    <t>COc1ccc(NC(=O)c2cccc3[nH]cc(CN4CCCC4)c23)c(OC)c1</t>
  </si>
  <si>
    <t>COC1=CC=C(NC(=O)C2CCN(C3=CC=C4ON=C(C)C4=C3)C2)C=C1</t>
  </si>
  <si>
    <t>CC(N)c1ccc(Cl)c(Br)c1</t>
  </si>
  <si>
    <t>CC(N)C1=CC=C(Br)C(Cl)=C1</t>
  </si>
  <si>
    <t>C[C@H](NC(=O)[C@H](Cc1ccccc1)NC(=O)CCc2cc(nc(C)n2)C3CCNCC3)C(=O)O</t>
  </si>
  <si>
    <t>CC1=CC(C)=NC(NC(CCCC(=O)O)C(=O)NC2CCN(C(=O)C3=CC=CC=C3)CC2)=N1</t>
  </si>
  <si>
    <t>COc1cc(N(C)CCN(C)C)c(NC(=O)C=C)cc1Nc2ncc(C(=O)OC(C)C)c(n2)c3cn(C)c4ccccc34</t>
  </si>
  <si>
    <t>CC1=CC=CN=C1C=CC(=O)NC1=CC=C(C(=O)NCCC(=O)NCCCNC(=O)C2=CN=CC=N2)C=C1</t>
  </si>
  <si>
    <t>COc1ccc(Nc2ccc(nn2)c3ccc(C)c(c3)S(=O)(=O)N4CCCC4)cc1</t>
  </si>
  <si>
    <t>CCOC1=CC=C(S(=O)(=O)C2=CC=C(NC3=CC=C(N4CCCC4)N=N3)C=C2)C=C1</t>
  </si>
  <si>
    <t>COC(CNC(=O)\C=C\c1ccc(SC)cc1)c2ccccc2OC</t>
  </si>
  <si>
    <t>CCN(CC)C(=O)C(=CC1=CC=C(OC)C(OC)=C1)SC1=CC=CC=C1</t>
  </si>
  <si>
    <t>CS(=O)(=O)N1CCCCC1C(=O)Nc2ccc(nc2)n3ccnc3</t>
  </si>
  <si>
    <t>CS(=O)(=O)C1=CC=C(C2CCCN2C(=O)NC2=CC=CN=C2)N=C1</t>
  </si>
  <si>
    <t>CC1CCC(CC1)NC(=O)c2ccc3S\C(=C/c4ccc(cc4)C(F)(F)F)\C(=O)N(C)c3c2</t>
  </si>
  <si>
    <t>O=C(NC1CCCCC1)C1=CC2=C=C3SC4=C=CC=CC=C4N(CC4=CC=CC(C(F)(F)F)=C4)C(=O)C3=C1C2</t>
  </si>
  <si>
    <t>C=CCN1C(=O)c2ccc(cc2C1=O)C(=O)OCC(=O)N3CCCc4ccccc34</t>
  </si>
  <si>
    <t>C=CCC1=CC=C2C(=C1)CCCN2C(=O)COC(=O)CN1C(=O)C2=CC=CC=C2C1=O</t>
  </si>
  <si>
    <t>OC1(Cn2ccnn2)CCCN(C1)c3c(F)cc(cc3F)C#N</t>
  </si>
  <si>
    <t>N#COC1CCN(CC2=CN(C3=CC=C(F)C=C3F)N=N2)CC1</t>
  </si>
  <si>
    <t>CCc1nnsc1C(=O)Nc2cccc(\C=C\c3ccccn3)c2</t>
  </si>
  <si>
    <t>CC1=CC=C(NC(=O)C2=CC3=CN=C(C4=CC=CC=N4)N=C3S2)C=C1</t>
  </si>
  <si>
    <t>COc1ccc(CC(=O)NNC(=CC(=O)Nc2cc3oc4ccccc4c3cc2OC)C)cc1</t>
  </si>
  <si>
    <t>COC1=CC=C(CNC(=O)COC(=O)C2=CC=C3C(=C2)C2=CC=C(N)C=C2N3C)C=C1OC</t>
  </si>
  <si>
    <t>CC(O)C1CCN(Cc2cccc(c2)c3cnn(C)c3)CC1</t>
  </si>
  <si>
    <t>CC(O)C1CCN(CC2=CN(C)N=C2C2=CC=CC=C2)CC1</t>
  </si>
  <si>
    <t>CNC(=O)NC1=NC(=O)C=C(S1)C(=O)OC</t>
  </si>
  <si>
    <t>COC(=O)C1=NC2=C(SC(=O)N2)C(=O)N1</t>
  </si>
  <si>
    <t>FC(F)(F)c1cccc(c1)S(=O)(=O)NC2CCN(Cc3ccccc3)CC2</t>
  </si>
  <si>
    <t>CC1=CC=C(S(=O)(=O)N(C2=CC=CC(C(F)(F)F)=C2)C2CCNCC2)C=C1</t>
  </si>
  <si>
    <t>CCCCOc1ccc(cc1)C(C)NC(=O)c2ccc(\C=C\3/Oc4ccccc4N(Cc5ccccc5F)C3=O)cc2</t>
  </si>
  <si>
    <t>CC(NC(=O)C1=CC=C(NC(=O)COC(=O)C2=CC=C3CCCCC3=C2)C=C1)C1=CC=C(C2=CC=C(F)C=C2)C=C1</t>
  </si>
  <si>
    <t>Oc1nc2SC3C4CC(C3C(c5cccnc5)c2s1)C6C4C(=O)N(C6=O)c7ccccc7</t>
  </si>
  <si>
    <t>CC(SC(C)(C)C)C(=O)NC(CC1=CC=CC=C1)C(=O)NC(C(=O)O)C(S)C1=CC=CN=C1</t>
  </si>
  <si>
    <t>CCCC[C@@H](CC(=O)O)NC(=O)[C@@H]1C[C@@H](C1)NC(=O)OCC2c3ccccc3c4ccccc24</t>
  </si>
  <si>
    <t>CC(C)CC(OC(=O)CCCCCCCN)C1=CC=CC=C1OC(=O)C(C)NC(=O)C1CCC1</t>
  </si>
  <si>
    <t>Cc1ccc(cn1)C(=O)N\N=C/c2ccc(cc2)C(C)(C)C</t>
  </si>
  <si>
    <t>CN1C=C(C2=CC=C(C(=O)N(C)C)C=C2)C(C2=CC=CN=C2)=N1</t>
  </si>
  <si>
    <t>CC(C)(C)OC(=O)n1ncc2cccc(I)c12</t>
  </si>
  <si>
    <t>COCCOCCN1C=NC2=CC(I)=CC=C21</t>
  </si>
  <si>
    <t>CCNc1ccc(cc1[N+](=O)[O-])c2onc(n2)c3ccccn3</t>
  </si>
  <si>
    <t>CCNC1=CC=C(OC)C(C2=NC(C3=CC=CS3)=NO2)=C1</t>
  </si>
  <si>
    <t>CC(=O)c1c[nH]c(c1)C(=O)N2CCN(CC2)c3cc(Cl)ncn3</t>
  </si>
  <si>
    <t>O=C(CC1=CNC=N1)N1CCN(C(=O)C2=CC=NC=C2Cl)CC1</t>
  </si>
  <si>
    <t>Cc1ccc(cc1)C(=O)N2CCC(CC2)Nc3ncnn4cccc34</t>
  </si>
  <si>
    <t>CCN(CC)CC1CCN(C2=NN(C(=N)C3=CC=CC=C3)C(=O)C=C2)CC1</t>
  </si>
  <si>
    <t>FC(F)(F)c1cnn(CC(=O)N2CC[C@@H]3NC(=O)[C@@H](Cc4ccccc4)NC(=O)C5(CCOCC5)C\C=C\C[C@@H]3C2)c1</t>
  </si>
  <si>
    <t>CC(C)(C)C(=O)N1CCCC2(C)C3=CC4C(=C=C3CCC12)C(=O)NN4C(=O)CN1C=CC(C2=CC=C(O)C(C(F)(F)F)=C2)=N1</t>
  </si>
  <si>
    <t>CCCCCCOc1ccccc1C(=O)N\N=C\c2ccc(OCc3ccc(Br)cc3)cc2</t>
  </si>
  <si>
    <t>CCC1=CC=C(OCCCOC2=CC=C(C=NNC(=O)C3=CC=C(Br)C=C3)C=C2)C=C1</t>
  </si>
  <si>
    <t>CCCCCSc1nnc2c(OC(N(C(=O)C)c3ccccc23)c4c[nH]nc4c5ccccc5)n1</t>
  </si>
  <si>
    <t>CC(=O)N1C=C(C2=CN3CCC4=C(NC5=CC=C(OCCN(C)C)C=C54)C3=N2)C(C2=CC=C(S)C=C2)=N1</t>
  </si>
  <si>
    <t>COc1ncccc1NC(=O)NCC(O)COc2ccccc2</t>
  </si>
  <si>
    <t>NC(C(=O)NC(CC1=CC=C(O)C=C1)C(=O)O)C1=CC=CN=C1</t>
  </si>
  <si>
    <t>CCN(CC)S(=O)(=O)c1cc(NC(=O)CN2C(=O)NC3(CCCc4ccccc34)C2=O)ccc1C</t>
  </si>
  <si>
    <t>CC1=CC=C(NC(=O)CN2C(=O)C(CCC(=O)NCCC(=O)N(C)C)SC3=CC=CC=C32)C=C1</t>
  </si>
  <si>
    <t>CC1(C)CN(C1c2nccn2c3ccc(F)cc3)C(=O)c4ccc(C#N)[nH]4</t>
  </si>
  <si>
    <t>CC1NC(C2=CN(CC3=CC=C(C4=NC=CC=C4F)C=C3)C(CC#N)=N2)NC1=O</t>
  </si>
  <si>
    <t>CC(C)C(C)(CN)CNC(=O)OC(C)(C)C</t>
  </si>
  <si>
    <t>CCC(CC)C(=O)N(CC)CC(=O)N(C)C</t>
  </si>
  <si>
    <t>Cc1oc(nc1COc2ccc(Cl)nc2I)c3cccs3</t>
  </si>
  <si>
    <t>CC1=CC=C(C2=CC(Cl)=C(I)S2)N=C1OCC1=NC=CO1</t>
  </si>
  <si>
    <t>CC(OC(=O)c1cccc(OCC2CCCO2)c1)C(=O)c3ccc(NS(=O)(=O)C)cc3</t>
  </si>
  <si>
    <t>CS(=O)(=O)NC1=CC=C(C(=O)OCC(=O)OC2=CC=C(CC3CCCO3)C=C2)C=C1</t>
  </si>
  <si>
    <t>OC(=O)C1CCCN(C1)S(=O)(=O)c2ccc(c(c2)C#N)C(F)(F)F</t>
  </si>
  <si>
    <t>N#CC1=CC(C(F)(F)F)=CC(S(=O)(=O)N2CCC(C(=O)O)CC2)=C1</t>
  </si>
  <si>
    <t>Cc1nc(n[nH]1)C2CCN(CC2)c3nc4sccn4c3[N+](=O)[O-]</t>
  </si>
  <si>
    <t>O=C1C2=C(C=CN1CC1=NN=CN1)NC(C1=CSC(N3CCCC3)=N1)=C2</t>
  </si>
  <si>
    <t>O=C(NCc1cccc(c1)N2CCCCC2=O)C3CCCN3C(=O)C4CCCCC4</t>
  </si>
  <si>
    <t>COC1=CC=C(CCNC(=O)N2CCCC2C(=O)C2CCCCC2)C=C1</t>
  </si>
  <si>
    <t>CCc1ncnc(OC2CCN(C2)C(=O)\C=C\c3ccccc3)c1F</t>
  </si>
  <si>
    <t>CC1=CC(=O)C2=CC(F)=CC=C2N1CC1(C2=CC=CC=C2)CCC1</t>
  </si>
  <si>
    <t>CC(C=O)c1cccc(Cl)c1F</t>
  </si>
  <si>
    <t>CCC(=O)C1=CC=C(F)C(Cl)=C1</t>
  </si>
  <si>
    <t>Clc1ccc(cc1)n2c(CCC(=O)NCCOc3ccccc3)cc4COc5ccccc5c24</t>
  </si>
  <si>
    <t>O=C(COC(=O)C1=CC=C2C(=C1)CCC1=C(C3=CC=C(Cl)C=C3)CCN=C21)NC1=CC=CC=C1</t>
  </si>
  <si>
    <t>Cc1ccccc1C(=O)N2CCC(CN3NC4=CCCC4=CC3=O)CC2</t>
  </si>
  <si>
    <t>CCN(CCC1CCNCC1)C(=O)C1=CC=CC=C1NC(=O)C=CC1=CC=CC=C1</t>
  </si>
  <si>
    <t>CC(NC(=O)N(C)Cc1ccc(cc1)C(F)(F)F)C2CCCO2</t>
  </si>
  <si>
    <t>CC(NCC1CCCO1)C(=O)NCC1=CC=CC(C(F)(F)F)=C1</t>
  </si>
  <si>
    <t>CCOC(=O)C1=C(C)N=C2S\C(=C\c3ccc(cc3)N(C)C)\C(=O)N2C1c4ccc(OC(=O)c5occc5)cc4</t>
  </si>
  <si>
    <t>CC(=O)OCC1=CC=C(C(=O)OC2=CC=C(C(=O)OC3=CN4C(=O)C5=CC=C(C6=CC=CO6)C=C5N=C4CC3)C=C2)C=C1</t>
  </si>
  <si>
    <t>CCOc1ccc(CNC(=O)c2ccc3nc(oc3c2)C(C)C)cc1OC</t>
  </si>
  <si>
    <t>CCOC1CCC(CNC(=O)C2=CC=C3N=C(C4=CC=C(OC)C=C4)OC3=C2)CC1</t>
  </si>
  <si>
    <t>Oc1ccc(cc1)C2=CN3C(=O)C(=Cc4ccccc4)NC3=C(CC5CCCC5)N2</t>
  </si>
  <si>
    <t>O=C(C1=CC=CN2C1=NC(C1=CC=CC=C1)=C2C1=CC=CC=C1)N(CCO)C1CCCC1</t>
  </si>
  <si>
    <t>COc1ccc(cc1)C2=CC3=NC4=C(CN(CC4)C(=O)c5ccc(C)cc5)C(=O)N3N2</t>
  </si>
  <si>
    <t>O=C(CN1CC(=O)N(CC2=CC=CC=C2)C2=CC=CC=C2C1=O)NN=CC1=CC=CC=C1</t>
  </si>
  <si>
    <t>COc1cc(cc(OC)c1OC)c2nnc(S)n2CC3CCCO3</t>
  </si>
  <si>
    <t>COC1=CC(CSC2=NN=NN2C2CCCC2)=CC(OC)=C1OC</t>
  </si>
  <si>
    <t>Cn1cccc1C(=O)Nc2cc(ccc2Cl)S(=O)(=O)C</t>
  </si>
  <si>
    <t>CC1=C(C(=O)NC2=CC=C(Cl)C=C2)C2=CC(S(C)(=O)=O)=CC=C2N1</t>
  </si>
  <si>
    <t>CC1CC(C)CN(C1)S(=O)(=O)c2ccc(cc2)C(=O)\N=C\3/Sc4cc(ccc4N3CC=C)S(=O)(=O)N</t>
  </si>
  <si>
    <t>CN1C(=S)C2=C(SC(CC(=O)C3=CC=C(S(=O)(=O)N4CCN(C(N)=O)CC4)C=C3)=C2)C2=CC=CC=C21</t>
  </si>
  <si>
    <t>CN(Cc1onc(n1)C2CC2)C(c3ccccc3)c4ccc(F)cc4</t>
  </si>
  <si>
    <t>FC1=CC=C(C2=NOC(CN(CC3=CC=CC=C3)CC3CC3)=N2)C=C1</t>
  </si>
  <si>
    <t>C\C(=C\1/C(=O)OC(=CC1=O)C)\NNC(=O)c2ccn(C)n2</t>
  </si>
  <si>
    <t>CC1=CC=CC2=C1NC(=O)C(C(=O)OCC(=O)NC1=NNC=C1)=C2</t>
  </si>
  <si>
    <t>CC1=CC(=O)Oc2cc(OCC(=O)NC(Cc3ccccc3)c4nc5ccccc5[nH]4)ccc12</t>
  </si>
  <si>
    <t>CCOC(=O)C(CC1=CNC2=CC=CC=C12)NC(=O)C1=CC=C2C=CC(C3=CC=CC=C3)=NC2=C1</t>
  </si>
  <si>
    <t>O=C(Nc1ccc(Oc2ccccc2)cc1)C3=CCC(=O)N(N3)C4CCS(=O)(=O)C4</t>
  </si>
  <si>
    <t>CCN(CC)C(=O)C1=CSC(C2=CC=CC=C2)N(C(=O)NC2=CC=C(OC)C=C2)C1=O</t>
  </si>
  <si>
    <t>Cc1ccc(C2CCN(CCS(=O)(=O)C)C2)c(C)c1</t>
  </si>
  <si>
    <t>CC1=CC=C(SCCCC(=O)N2CCCC2)C=C1</t>
  </si>
  <si>
    <t>CCN1CCC[C@@H](CN(C)C(=O)NCC2(C)CCCO2)[C@@H]1c3cnn(C)c3</t>
  </si>
  <si>
    <t>CCC(CC)C(=O)N(CCNC1CCNCC1)CCC1CCC(C2=CNN=C2)O1</t>
  </si>
  <si>
    <t>CC=C1NN2C(=NC(=O)\C(=C/c3ccc(OC(=O)c4ccc(C)cc4)c(Cl)c3)\C2=N)S1</t>
  </si>
  <si>
    <t>CC1=CSC2=NC3=C(C=C(C4=CC=C(OC(=O)C5=CC=C(Cl)C=C5)C=C4)N3)C(=O)N12</t>
  </si>
  <si>
    <t>CN(C)C(CNC(=O)CCN1C(=S)Nc2ccccc2C1=O)c3cccc(F)c3</t>
  </si>
  <si>
    <t>CCCN(CCC(C)C)C(=O)C(CCCN=C(N)S)NC(=O)C1=CC=C(F)C=C1</t>
  </si>
  <si>
    <t>CCc1ccc(cc1)C2(N)CC2</t>
  </si>
  <si>
    <t>CCN(CC1CC1)C1=CC=CC=C1</t>
  </si>
  <si>
    <t>Cn1cc(C(CNC(=O)Nc2ccccc2F)c3cccnc3)c4ccccc14</t>
  </si>
  <si>
    <t>O=C(NCCC1=CNC2=CC=CC=C12)C(NC1=CC=C(F)C=C1)C1=CC=CN=C1</t>
  </si>
  <si>
    <t>CC[C@H](N)C(=O)N(C)C1CCN(Cc2ccccc2)C(C)C1</t>
  </si>
  <si>
    <t>CCN(CC)C(=O)CCNC1CCN(CC2=CC=CC=C2)CC1</t>
  </si>
  <si>
    <t>CC(C)(C)OC(=O)N1CCCC1C(C)(C)C(=O)O</t>
  </si>
  <si>
    <t>CC(C)OC(=O)C1CCCN1C(=O)CCCO</t>
  </si>
  <si>
    <t>COc1ccc(cc1)n2c(SCC(=O)NNC(=C)c3cccs3)nnc2c4ccc(C)cc4</t>
  </si>
  <si>
    <t>CCN(C1=CC=C(C2=NN=CO2)C=C1)S(=O)(=O)C1=CC=C(C=CC(=O)N(C)C)C=C1</t>
  </si>
  <si>
    <t>CN(Cc1ccncc1)C(=O)CN2Cc3ccccc3NC4(CCNCC4)CC2=O</t>
  </si>
  <si>
    <t>CN1C=NC=C(C(=O)N2CCC3(CCN(CC4=CC=NC=C4)CC3)CC2)C1=O</t>
  </si>
  <si>
    <t>CC(NC(=O)c1ccc(F)cc1)c2oc(C)cc2</t>
  </si>
  <si>
    <t>CC1=CC=C(C(=O)NC(C)C2=CC=CO2)C(F)=C1</t>
  </si>
  <si>
    <t>Cc1sc2ncnc(N3CCCCC3)c2c1C(=O)Nc4cccc(F)c4</t>
  </si>
  <si>
    <t>NC1=NC2=CC(N3CCC(C(=O)NC4=CC=C(F)C=C4)CC3)=CC=C2S1</t>
  </si>
  <si>
    <t>CSc1ccc(cc1)C2CC(=O)N3CN(Cc4ccccc4)CSC3=C2C#N</t>
  </si>
  <si>
    <t>CCN(CC)CCCCCCNC(=S)NC1=CC=C(SCC2=CC=C(O)C=C2)C=C1</t>
  </si>
  <si>
    <t>COc1cccc(c1)C(CN2CCN(CC2)C(=O)C3CCCCC3)OCc4ccc(cc4)C#N</t>
  </si>
  <si>
    <t>COCCC1=CC=C(C(=O)N2CCC(C(=O)C3=CC=C(C#N)C=C3)CC2)C=C1</t>
  </si>
  <si>
    <t>Cc1ccc(cc1)C(=O)NNC(=O)C2CCN(CC2)C(=O)OC(C)(C)C</t>
  </si>
  <si>
    <t>CCOC(=O)CC(NC(=O)CCN1CCC(C2=CC=CC=C2)CC1)C(N)=O</t>
  </si>
  <si>
    <t>CCN1CCC(Nc2nc3ccc(F)cc3s2)C1=O</t>
  </si>
  <si>
    <t>O=C(CC1CCNC1)NC1=NC2=CC=C(F)C=C2S1</t>
  </si>
  <si>
    <t>COCCNC(=O)C(OC(=O)C1=Cc2ccccc2OC1)c3ccccc3</t>
  </si>
  <si>
    <t>O=C(CCC(=O)C1=C(O)C2=CC=CC=C2OC1=O)NC1=CC=CC=C1</t>
  </si>
  <si>
    <t>CC1=C(C#N)C(=O)N(CN2CCN(CC2)c3cccc(F)c3C#N)NC1=C</t>
  </si>
  <si>
    <t>CCN(CC)C(=O)C(C#N)=C(C)NC(=N)N1CCN(C2=CC=C(F)C=C2)CC1</t>
  </si>
  <si>
    <t>COc1ccc(cc1)C2CC(=C(C(=S)Nc3ccccc3)C(=O)C2)NCc4ccccc4</t>
  </si>
  <si>
    <t>COC1=CC=C(CCNS(=O)(=O)C2=CC=C(NC3=CC(=O)C(C4=CC=CC=C4)CC3)C=C2)C=C1</t>
  </si>
  <si>
    <t>CCc1ncnc(NCC2CCNCC2(F)F)c1F</t>
  </si>
  <si>
    <t>CC(NC1=CC=NC(C2CCNCC2)=N1)(C(F)(F)F)C(F)(F)F</t>
  </si>
  <si>
    <t>CC1(C)CC(N)(C1)C2(O)CC(CF)(CF)C2</t>
  </si>
  <si>
    <t>O=C(NCCCC1CCC1)C1CC(F)C1</t>
  </si>
  <si>
    <t>CS(=O)(=O)C1CCCN(CC1)C(=O)c2ccc(F)cc2Cl</t>
  </si>
  <si>
    <t>CS(=O)(=O)C1=CC(Cl)=C(C(=O)N2CCCCCC2)C(F)=C1</t>
  </si>
  <si>
    <t>OC(=O)C1(Cc2ccccc2C1)NC(=O)CCC3(CCC#C)N=N3</t>
  </si>
  <si>
    <t>O=C(CN1CCC2(CC1)CN(C1=CC=C3OCCOC3=C1)C2)NC1CCC(C(=O)O)CC1</t>
  </si>
  <si>
    <t>CC(C1CC1)N(CC(F)(F)F)C(=O)CSc2nnc(c3cccnc3)n2Cc4ccccc4</t>
  </si>
  <si>
    <t>CCN(CC1=CC=C(F)C=C1)C(=O)CCCSC1=NN=C(C2=CC=CN=C2)N1C1CC1</t>
  </si>
  <si>
    <t>C[N+]1=C2C=CC=CC=C2SC13C(=CC(c4cccnc34)[N+](=O)[O-])[N+](=O)[O-]</t>
  </si>
  <si>
    <t>C[N+]1=CC2=[N+]([O-])C3=CC(=[N+]([O-])S)C(=O)C(=C2C=C1)C3=C=CC=C1C2=CC=C1CNC2</t>
  </si>
  <si>
    <t>COc1ccc(CNC(=O)CC2CCN(CC2)S(=O)(=O)c3ccc4N(C)C(=O)Oc4c3)cc1</t>
  </si>
  <si>
    <t>O=C(CN1C(=O)COC2=CC=C(S(=O)(=O)C3=CC=CC=C3)C=C2C1=O)NCCC1CCCCC1</t>
  </si>
  <si>
    <t>CN(C)Cc1cccc(\C=C\CO)c1</t>
  </si>
  <si>
    <t>CN(CC1=CC=CC=C1)CC1C=CCCO1</t>
  </si>
  <si>
    <t>C[C@@H](O)CCC1CCN(CC1C)C(=O)OC(C)(C)C</t>
  </si>
  <si>
    <t>CCCCOCC1CCN(C(=O)OC(C)(C)C)CC1</t>
  </si>
  <si>
    <t>CC(NC(=O)N1CCC(CC1)C(=O)c2ccc(O)cc2)C3CC4CCC3C4</t>
  </si>
  <si>
    <t>CC(NC(=O)C1CCN(C(=O)C(CCO)C(C)C)CC1)C1=CC=CC=C1</t>
  </si>
  <si>
    <t>CNS(=O)(=O)Nc1ccc(NC(=O)C2CCOC2C(C)C)cc1</t>
  </si>
  <si>
    <t>CC(C)C1COCC1NC(=O)C1=CC=C(NC(=O)NS(C)(=O)=O)C=C1</t>
  </si>
  <si>
    <t>Cc1csc(CC(=O)NNC(=O)CN2CCSc3ccccc23)n1</t>
  </si>
  <si>
    <t>CC1=CSC(CN2CCC3=C(C2=O)C2=C(SCNC2=O)N3C)=N1</t>
  </si>
  <si>
    <t>CC(C)(C)OC(=O)NC1CC(C1)(N(CCCC(F)(F)F)C(=O)OCC2c3ccccc3c4ccccc24)C(=O)O</t>
  </si>
  <si>
    <t>CC(C)(C)OC(=O)C1=CC=C2OC(C)(C)C(N(CCC(F)(F)F)C(=O)CNC3CCC(C(=O)O)CC3)C(C)(C)C2=C1</t>
  </si>
  <si>
    <t>Nc1nc2c(CO)cc(Br)cn2n1</t>
  </si>
  <si>
    <t>C=C=C1NCCOC1=CC(Br)=NNCN</t>
  </si>
  <si>
    <t>Oc1cc2ccccc2cc1\C=N\NC(=O)c3cccc4ccccc34</t>
  </si>
  <si>
    <t>O=C(NN=CC1=CC=C2C=CC=CC2=C1)C1=CC2=CC=CC=C2C=C1O</t>
  </si>
  <si>
    <t>CC(=O)c1ccc(cc1)N2CCN(CC(=O)NC(=O)NC(C)(C)C)CC2</t>
  </si>
  <si>
    <t>CC(=O)N1CCN(C(=O)C(CC(C)C)NC(=O)NC2=CC=CC=C2)CC1</t>
  </si>
  <si>
    <t>CC(N)C1CCCN1Cc2ccccc2</t>
  </si>
  <si>
    <t>CC1=CC=C(N2CCCC2C(C)N)C=C1</t>
  </si>
  <si>
    <t>COc1ccc(NC(=O)\N=C\2/NNC(=COc3cc(C)ccc3C)S2)cc1</t>
  </si>
  <si>
    <t>COC1=CC=C(NC(=O)NC2=CC=C(CN(C)C(S)=NCCO)C=C2)C=C1</t>
  </si>
  <si>
    <t>CCC1(CC)C(CC1N(C)C(=O)C2CC(C)OC(C)C2)OC</t>
  </si>
  <si>
    <t>CCC(OC(C)(C)C)C(C)(C)N(C)C(=O)C1CCC1</t>
  </si>
  <si>
    <t>COc1ccc(CCN2C(C3=C(Oc4cc(C)c(C)cc4C3=O)C2=O)c5cccc(Cl)c5)cc1</t>
  </si>
  <si>
    <t>CC(C)OC(=O)C1=CC=C2C(=C1)C1=CC(COC3=CC=C(Cl)C=C3)=CC=C=C1N2C(=O)C1=CC=CC=C1</t>
  </si>
  <si>
    <t>CN(C)CCN1CCC(CC1)C=O</t>
  </si>
  <si>
    <t>CCC(=O)NCCN1CCCCC1</t>
  </si>
  <si>
    <t>Clc1ccc(CNCCCOc2ccccn2)c(Cl)c1</t>
  </si>
  <si>
    <t>CN(CCC1=CC=CC=N1)C(=O)C1=CC=C(Cl)C(Cl)=C1</t>
  </si>
  <si>
    <t>Nc1ncnc(NCCc2ccc(O)c(O)c2)c1Cl</t>
  </si>
  <si>
    <t>NC1=NC(NCCC2=CC=C(O)C(Cl)=C2)=CC(O)=N1</t>
  </si>
  <si>
    <t>FC(F)(F)COCc1ccc(cc1)C(=O)N2CCCCC2</t>
  </si>
  <si>
    <t>CC1CCN(C(=O)C(C)OC2=CC=C(F)C=C2)CC1</t>
  </si>
  <si>
    <t>CC(C)[C@@H](N)c1occ(n1)C(=O)O</t>
  </si>
  <si>
    <t>CC(C)CNCC1=CC=C(C(=O)O)S1</t>
  </si>
  <si>
    <t>Cc1nocc1S(=O)(=O)N</t>
  </si>
  <si>
    <t>CC1=NOC(C)=C1S(N)(=O)=O</t>
  </si>
  <si>
    <t>NC1=NC(=O)\C(=C\c2nc3ccccc3[nH]2)\S1</t>
  </si>
  <si>
    <t>O=C1C=CN=C(SC2=NC3=CC=CC=C3N2)N1</t>
  </si>
  <si>
    <t>Cc1ccc(NS(=O)(=O)c2ccc(s2)c3oc(nc3)C4CCCC4)c(C)c1</t>
  </si>
  <si>
    <t>COC(=O)C1=CC=C(C2=NC(C)=C(CC3=CC=CC=C3)S2)S1</t>
  </si>
  <si>
    <t>COc1cc(C=NNC(=O)c2oc3ccccc3c2)c(Br)cc1OCc4cccc(c4)[N+](=O)[O-]</t>
  </si>
  <si>
    <t>COC1=CC=C(C=NNC(=O)C2=CC(Br)=C(C3=CC=C(OCC4=CC=CS4)C=C3)S2)C=C1OC</t>
  </si>
  <si>
    <t>CNC(=O)ONC(=C)c1ccccc1OC(=O)NC</t>
  </si>
  <si>
    <t>COC1=CC(C=CC(=O)NNC(=O)CN)=CC=C1O</t>
  </si>
  <si>
    <t>CC(C)(CC1(CCCC1)c2ccccc2)C(=O)O</t>
  </si>
  <si>
    <t>CC1=CC=C(OCCCC(=O)C2CCCC2)C=C1</t>
  </si>
  <si>
    <t>Clc1ccc(cc1)c2cc3c4nnc(CCC(=O)NCc5ccccn5)n4ccn3n2</t>
  </si>
  <si>
    <t>CC1=CN=C(N2CCC3=C(CC2)C(C2=CC=CC=N2)=NN3)N=C1N(C=O)C1=CC=C(Cl)C=C1</t>
  </si>
  <si>
    <t>COc1ccc(\C(=C/2\C(N(CCN(C)C)C(=O)C2=O)c3ccc(OC)c(OC)c3)\O)c(C)c1</t>
  </si>
  <si>
    <t>CCOC(=O)C(C)=CC1=CC=C(OC)C(OC2CCN(C(=O)C3=CC=C(N)C=C3OC)C2)=C1</t>
  </si>
  <si>
    <t>COc1ccc(NC(=O)Cn2nnc(C(=O)NCCc3ccccc3)c2N)c(OC)c1</t>
  </si>
  <si>
    <t>COC1=CC=C(CNC(=O)C2=CC=C(NC(=O)CN3CCN(N)CC3)C=C2)C=C1OC</t>
  </si>
  <si>
    <t>Fc1ccc(NC(=O)C=C2NC(=O)c3sccc3N2)cc1Cl</t>
  </si>
  <si>
    <t>C=C=C1C(=CC(F)=NO)S(=O)(=O)C2=CC=CC=C2N1CC(=O)NC1=CC=C(Cl)C=C1</t>
  </si>
  <si>
    <t>CC1CCCC(C)N1C(=O)CSC2=Nc3sc4CCCCc4c3C(=O)N2CC5CCCO5</t>
  </si>
  <si>
    <t>CCOC(=O)C1CCN(S(=O)(=O)N(CC)CCCCCCSC2=CC=CC=C2C(=O)N(CC)CC)CC1</t>
  </si>
  <si>
    <t>CC=C1Nc2c(Br)cnn2C(=C1)C3CC3</t>
  </si>
  <si>
    <t>BrC1=CC=C2NCC3=NC=C(C4CC4)N3C2=C1</t>
  </si>
  <si>
    <t>CSCc1ccc(cc1)C(=O)N2CCCC(C2)C(=O)O</t>
  </si>
  <si>
    <t>CS(=O)(=O)CCN1CCC(C(=O)O)(C2=CC=CC=C2)CC1</t>
  </si>
  <si>
    <t>CC1CCCC(C1)OCc2cccc(NC(=O)\C=C\c3cncc(F)c3)c2</t>
  </si>
  <si>
    <t>CC1CCC(COC2=CC=C(NC(=O)C=CC3=CN=CC(F)=C3)C=C2)CC1</t>
  </si>
  <si>
    <t>COC(=O)c1c2CCCc2sc1NC(=O)CNC(c3ccccc3)c4cccs4</t>
  </si>
  <si>
    <t>COC(=O)C1CC(=O)C2=C(N1)SC1=C(CN(C3=CC=CC=C3)CC1)C2C1=CC=CS1</t>
  </si>
  <si>
    <t>Clc1cccc(CN2CCCN(C2=O)c3cccc(NC(=O)OCc4ccccc4)c3)c1</t>
  </si>
  <si>
    <t>CC1=CC=C(CN2C(=O)N(CC3=CC=C(Cl)C=C3)C(=O)N(C3=CC=CC=C3)C2=O)C=C1</t>
  </si>
  <si>
    <t>CC(CCOc1ccccc1)C(=O)Nc2nccc(O)n2</t>
  </si>
  <si>
    <t>CCC(=O)C1=CC=C(OCC(O)CNC2=NC=CC=N2)C=C1</t>
  </si>
  <si>
    <t>Brc1ccc(Cn2cc(Br)c(n2)C(=O)NNC(=C)\C=C\c3ccccc3)cc1</t>
  </si>
  <si>
    <t>O=C1NC2=CC=C(C3=NN(CC4=CC=C(Br)C=C4)C=C3)C=C2N1CC1=CC=C(Br)C=C1</t>
  </si>
  <si>
    <t>COc1ccc(N(C(C(=O)NC(C)(C)C)c2ccccc2F)C(=O)Cn3nnc4ccccc34)c(OC)c1</t>
  </si>
  <si>
    <t>COC1=CC=C(NC(=O)CCNC2=NC3=CC=CC=C3C(=O)N2CCC2=CC=C(F)C=C2)C=C1OC</t>
  </si>
  <si>
    <t>Fc1ccc(OCC2(CC(=O)N3CCCCC3)CCCN(C2)C(=O)c4ccc(Cl)c(Cl)c4)cc1</t>
  </si>
  <si>
    <t>O=C(CN1CCC(N2CCC(CO)CC2)CC1)C1=CC=C(OCC2=C(Cl)C(F)=CC=C2Cl)C=C1</t>
  </si>
  <si>
    <t>[O-][N+](=O)c1cc(CN2CCC(CC2)c3cc4ccccc4[nH]3)cs1</t>
  </si>
  <si>
    <t>O=C1NCC(C2=CC=C(C3=CC4=CC=CC=C4N3CC3CCCCC3)S2)O1</t>
  </si>
  <si>
    <t>CCCOC(=O)c1c2CCC(C)Cc2sc1NC(=O)c3cccc(Cl)c3</t>
  </si>
  <si>
    <t>CCCOC(=O)C1=CC2=C(CCCC(NC(=O)C3=CC=CC=C3Cl)C2)S1</t>
  </si>
  <si>
    <t>O=C(CCc1occc1)N2CCCCC2c3nc4ccccc4s3</t>
  </si>
  <si>
    <t>O=C(C1=CC=C2OCCOC2=C1)C(CC1CC1)C1=NC2=CC=CC=C2S1</t>
  </si>
  <si>
    <t>Cc1ccccc1CS(=O)(=O)c2ncc(CN(CCN3CCOCC3)C(=O)Cc4ccccc4)n2Cc5ccccc5</t>
  </si>
  <si>
    <t>CC(C)CC1=C(C2=CC=CC=C2)N=C(N2CCN(CCCCC(=O)N(CC3=CC=CC=C3)C(C)C3=CC=CC=C3)CC2)S1</t>
  </si>
  <si>
    <t>CC(N(C)Cc1ccccc1)c2oc(nn2)c3oc(C)cc3</t>
  </si>
  <si>
    <t>CCCCN(CC1=CC=CC=C1)C1=NC2=CC=CC=C2O1</t>
  </si>
  <si>
    <t>CC(CC(O)c1ccccc1)NC(=O)Nc2cnn(c2)C(C)C</t>
  </si>
  <si>
    <t>CC(C)C1=CC=C(C(=O)NCC(=O)NCC2=CN(C)N=C2)C=C1</t>
  </si>
  <si>
    <t>CCN(CC)C1(C)CCC(=CC1)c2cccc(F)c2</t>
  </si>
  <si>
    <t>FC1=CC=C(CNCCCCC2=CCCCC2)C=C1</t>
  </si>
  <si>
    <t>CSCCC(CO)NC(=O)[C@@H]1CN(Cc2occc2)C(=O)C1</t>
  </si>
  <si>
    <t>CSCCN1CCC(CC(NC(=O)C2=CC=CO2)C(=O)O)C1</t>
  </si>
  <si>
    <t>CCCSc1sc(C(=O)O)c(c1C#N)c2cccs2</t>
  </si>
  <si>
    <t>CCSCC1=CC=C(C2=C(C)C(C(=O)O)=C(N)S2)S1</t>
  </si>
  <si>
    <t>NC1CC1c2ccc(cc2)C#C</t>
  </si>
  <si>
    <t>CN(CC1=CC=CC=C1)CC1CC1</t>
  </si>
  <si>
    <t>CC(C)(C)OC(=O)[13c]1[13cH][13cH][13c]([13cH][13c]1F)B2OC(C)(C)C(C)(C)O2</t>
  </si>
  <si>
    <t>COC(=O)CCCCCCCCCCCCCCCB(O)O</t>
  </si>
  <si>
    <t>CC(C)CNC(=O)C(C)n1ncc(N)n1</t>
  </si>
  <si>
    <t>CCN(CC)C(=O)C(CN)CN=C(N)N</t>
  </si>
  <si>
    <t>CCc1noc(C)c1Cn2c(NCC(C)O)nc3ccccc23</t>
  </si>
  <si>
    <t>CN1C=C(CN(C)C(=O)CCCC2=NC3=CC=CC=C3O2)C=N1</t>
  </si>
  <si>
    <t>CCOc1cccc(c1O)c2cc(C(=O)O)c3c([nH]nc3n2)c4ccc(Br)cc4</t>
  </si>
  <si>
    <t>CCOC1=CC=C(NC(=CC(=O)O)C=C2OCC3=NC2=C=C(C2=CC=C(Br)C=C2)N3)C=C1</t>
  </si>
  <si>
    <t>OC(=O)CC(NC(=O)OCC1c2ccccc2c3ccccc13)C(=O)NCc4ccns4</t>
  </si>
  <si>
    <t>NC(=O)C(=O)NCCCN(CC(=O)O)C(=O)C1=CC=CC2=C1C1=C(CCCC1)S2</t>
  </si>
  <si>
    <t>COc1ccccc1OC(C)C(=O)Nc2nc3cc(F)ccc3s2</t>
  </si>
  <si>
    <t>O=C(COC(=O)C1=CC=C(F)C=C1)NC1=NC2=CC=CC=C2S1</t>
  </si>
  <si>
    <t>CCN(CC)C(=O)Oc1ccc2c(ccn2Cc3ccc(C)c(F)c3F)c1c4ccc(F)cc4</t>
  </si>
  <si>
    <t>CC1=CC2=CC(C(=O)NCCCOC3=CC=C(F)C=C3)=CC=C2N1CC1=CC=C(F)C=C1F</t>
  </si>
  <si>
    <t>CCOC(=O)C1CCCN(CC(O)c2ccc(F)cc2)C1</t>
  </si>
  <si>
    <t>CCOC(=O)C1CCN(CC(O)C2=CC=C(F)C=C2)CC1</t>
  </si>
  <si>
    <t>COc1ccc(cc1)c2nc(nn2CC3CCCO3)c4ccsc4</t>
  </si>
  <si>
    <t>CC1OC(N2C=NC3=C(C4=CC=CC=C4)N=C(C4=CSC=C4)N=C32)CC1O</t>
  </si>
  <si>
    <t>CC1CN(Cc2oc(nn2)C3CC3)CCN1c4nc(C)cs4</t>
  </si>
  <si>
    <t>CCCCC(C1=NN=NN1)N1CCC(C2=NC=CS2)CC1</t>
  </si>
  <si>
    <t>CNC(=O)C1(C)CN(CCO1)S(=O)(=O)c2ccc(Cl)cc2</t>
  </si>
  <si>
    <t>CNC(=O)C1CN(S(=O)(=O)C2=CC=C(Cl)C(C)=C2)CCO1</t>
  </si>
  <si>
    <t>COC(=O)CN(CC(=O)OC)C(=O)C1CN(C(=O)C1)c2ccccc2Br</t>
  </si>
  <si>
    <t>COC(=O)C(CO)NC(=O)C1CCN(C(=O)C2=CC=C(Br)C=C2OC)C1</t>
  </si>
  <si>
    <t>CN(Cc1ccc(F)cc1)c2ccc(cc2S(=O)(=O)C)S(=O)(=O)C</t>
  </si>
  <si>
    <t>CC(C)C1=CC=C(S(=O)(=O)NCC2=CC=C(F)C=C2)C=C1</t>
  </si>
  <si>
    <t>CC(C)[C@H]1NC(=O)[C@H](CO)NC(=O)C[C@H](NC(=O)c2ccccc2OC[C@H](C)NC1=O)C(=O)NCc3ccc(CN4CCOCC4)cc3</t>
  </si>
  <si>
    <t>CC(NC(=O)C(C)NC(=O)C1CCC=CC1C(=O)NCC1CCOCC1)C(=O)NC(C)C(=O)NC(CC1=CC=CC=C1)C(=O)O</t>
  </si>
  <si>
    <t>CC1CCCC(CC(=O)C2CCCO2)N1</t>
  </si>
  <si>
    <t>CC1OC(C2CCCCN2)CC1CC=O</t>
  </si>
  <si>
    <t>Cc1ccc(CNC(=O)c2[nH]c(C)c(c2C)S(=O)(=O)N3CCCCC3)cc1</t>
  </si>
  <si>
    <t>CC1=CC=C(CNC(=O)C2=CC(S(=O)(=O)N3CCC(C)CC3)=CN2C)C=C1</t>
  </si>
  <si>
    <t>C1C2CC(C1C=C2)c3onc(n3)c4cocn4</t>
  </si>
  <si>
    <t>CCCCCCCC1=NC(C2=COC=N2)=NO1</t>
  </si>
  <si>
    <t>FS(=O)(=O)c1cc(Br)c(Br)c(Br)c1</t>
  </si>
  <si>
    <t>O=S(=O)(F)C1=C(Br)C=C(Br)C=C1Br</t>
  </si>
  <si>
    <t>Cc1cc(F)ccc1CN2CC(C(=O)O)C3(CCN(CC3)C(=O)C4(C)CC4)C2</t>
  </si>
  <si>
    <t>CC(CC1=CC=C(C(=O)O)C(F)=C1)N(C(=O)C12CCN(CC1)CC2)C(C)CC1CC1</t>
  </si>
  <si>
    <t>CC(C)CC1CN(C)CCN1C(=O)Cc2ccc3[nH]ncc3c2</t>
  </si>
  <si>
    <t>CC(C)CN1CCN(C2=CC=C3C(=C2)C=NN3C)CC1CC=O</t>
  </si>
  <si>
    <t>CC(CCc1ccc(F)cc1)NC(=O)c2onc(c2)c3cn(C)nc3C</t>
  </si>
  <si>
    <t>CC1=NN(C)C(NC(=O)CCCC2=C(C)ON=C2C2=CC=C(F)C=C2)=C1</t>
  </si>
  <si>
    <t>CCCN1NC=C/C/1=N\C(=O)N2CCCC3(C2)OCCO3</t>
  </si>
  <si>
    <t>CCCC1CN(CCN(C)C)C2=C(C(=N)O)C=CC(C(N)=O)=C=C2O1</t>
  </si>
  <si>
    <t>OC(=O)c1cc(ccc1NC(=O)c2ccc(F)cc2)N3CCN(Cc4ccccc4F)CC3</t>
  </si>
  <si>
    <t>O=C(O)C1=CC=CC=C1C(=O)NC1=CC=C(CN2CCN(C3=CC=C(F)C=C3F)CC2)C=C1</t>
  </si>
  <si>
    <t>CCN(CC)S(=O)(=O)c1ccc(N2CCN(CC(O)c3ccc(F)cc3)CC2)c(c1)[N+](=O)[O-]</t>
  </si>
  <si>
    <t>CN1CCN(CC(O)C2=CC=C(CN3C(=O)SC(=CC4=CC=C(F)C(N)=C4)C3=O)C=C2)CC1</t>
  </si>
  <si>
    <t>COc1cccc(c1)N2CCC(CNC(=O)COC3CCCCC3)C2</t>
  </si>
  <si>
    <t>O=C(COC(=O)C1CCN(C2CCCCC2)C1)NC1=CC=CC=C1</t>
  </si>
  <si>
    <t>CCOC(=O)CNC(=O)C(C)N(C(=O)c1snc(C(=O)N)c1N)c2ccccc2OCC</t>
  </si>
  <si>
    <t>COC1=CC(NC(=O)CSC2=CN=C3C(=N2)C=C2C(=O)N(C)C(=O)C=C2N3C)=CC=C1O</t>
  </si>
  <si>
    <t>CN(C)c1ccc(cc1)C(N(C(=O)c2snc(C(=O)N)c2N)c3cccc4ccccc34)C(=O)NCC5CCCO5</t>
  </si>
  <si>
    <t>CCN(CC)C(=O)C1=C(NC2=CC=C(O)C(C3C4=CC=CC=C4CCN3C(=O)NC)=C2)SN=C1N</t>
  </si>
  <si>
    <t>COc1ccc(C)cc1NCC(=O)Nc2ccc(F)cc2</t>
  </si>
  <si>
    <t>CC1=CC=C(NC(=O)NCCOC2=CC=C(F)C=C2)C=C1</t>
  </si>
  <si>
    <t>CN(Cc1ccc(C)cc1)C(=O)CN2CCCC2c3ccc4OCCOc4c3</t>
  </si>
  <si>
    <t>CC1=CC=C(CNC2CCN(C(=O)C3=CC=CN3C)CC2)C=C1</t>
  </si>
  <si>
    <t>CC(C)(C)CC(NC(=O)c1ccc(F)cn1)C(=O)O</t>
  </si>
  <si>
    <t>CCC(CC(=O)O)C(=O)NCCC1=CC=C(F)C=N1</t>
  </si>
  <si>
    <t>CC1CCCCC1NC(=O)CN2C=Nc3ccc(C)cc3C2=O</t>
  </si>
  <si>
    <t>CCCC(=O)N1C2=CC=CC=C2N=C1CC(=O)NC1CCCCC1</t>
  </si>
  <si>
    <t>CCN(CC(C)(C)O)C(=O)NCC1CCN(C1)c2ccc(F)c(F)c2</t>
  </si>
  <si>
    <t>CCCN(CCN)C(=O)C1CC(=O)N(CC2=CC=C(F)C=C2F)C1</t>
  </si>
  <si>
    <t>CC1CCCN(C1)C(=O)C2OCC(=O)N(C)C2c3ccccc3</t>
  </si>
  <si>
    <t>COC1=CC=C(CC2CCCC(C)N2C(=O)C2CNCCO2)C=C1</t>
  </si>
  <si>
    <t>COc1ccc(cc1)N(Cc2cccs2)C(=O)CSc3nnnn3c4ccccc4C</t>
  </si>
  <si>
    <t>COC1=CC=C(N(CC2=CC=CS2)C(=O)CSC2=NN=NN2CC2=CC=CC=C2)C=C1</t>
  </si>
  <si>
    <t>COc1ccc(OC)c(NC(=O)Cc2c(C(=O)O)c(C)cn2C)c1</t>
  </si>
  <si>
    <t>CCN1C(CC(=O)NC2=CC=C(OC)C(OC)=C2)=CC=C1C(=O)O</t>
  </si>
  <si>
    <t>COC(=O)c1ccccc1NC(=O)C(Br)C(Br)c2ccccc2</t>
  </si>
  <si>
    <t>COC(=O)C1=CC=C(CNC(=O)CC2=CC=C(Br)C(Br)=C2)C=C1</t>
  </si>
  <si>
    <t>Cc1ccc(\C=C\C(=O)NC2CCS(=O)(=O)C2)cc1</t>
  </si>
  <si>
    <t>CCCC(=O)C1=CC(NS(=O)(=O)C2=CC=CC=C2)=CN1C</t>
  </si>
  <si>
    <t>Brc1ccccc1NC(=O)C2CCC=CC2</t>
  </si>
  <si>
    <t>O=C(NC1=CC=C(C2CC2)C=C1)C1=CC=C(Br)C=N1</t>
  </si>
  <si>
    <t>CCOc1cccc(OCCOCCn2ccnc2)c1</t>
  </si>
  <si>
    <t>CCOC1=CC=C(C(=O)OCCCN2C=CN=C2)C=C1</t>
  </si>
  <si>
    <t>CC1COC(CN1C(=O)c2ccnc(O)c2)c3cccc(c3)C(F)(F)F</t>
  </si>
  <si>
    <t>O=C(CO)N1C(C2=CC=NC=C2)CCCC1C1=CC=C(Cl)C=C1</t>
  </si>
  <si>
    <t>CC1CC(CC(C)N1)C2CC2</t>
  </si>
  <si>
    <t>C1CC(CCC2CC2)CCN1</t>
  </si>
  <si>
    <t>[O-][N+](=O)c1ccccc1C(=O)NN=C2NC3(CCCC3)Cc4ccccc24</t>
  </si>
  <si>
    <t>C[N+](C)(C)CCCCCCCCCCN=C(O)C1=CC=C(NC(=N)O)C=C1</t>
  </si>
  <si>
    <t>CNC(=S)NNC(=O)c1ccc(Br)cc1</t>
  </si>
  <si>
    <t>CNC(=S)NC(=O)NC1=CC=C(Br)C=C1</t>
  </si>
  <si>
    <t>CC(C)C1C(=C(N)Oc2[nH]nc(C(C)C)c12)C#N</t>
  </si>
  <si>
    <t>CC(C)C1=CC=C2NC(=O)C3=C(C(C)C)N=C(N)N3C2=C1</t>
  </si>
  <si>
    <t>COc1ccc(cc1C)C(F)CCN</t>
  </si>
  <si>
    <t>CCCC(=O)NCC1=CC=C(F)C=C1</t>
  </si>
  <si>
    <t>CS(=O)(=O)NCCNC(=O)N1CCN(CC1)c2nccs2</t>
  </si>
  <si>
    <t>CNS(=O)(=O)N(C)CC(=O)N1CCN(C2=NC=CS2)CC1</t>
  </si>
  <si>
    <t>O=C(NCc1ccccc1c2ccc(CN3CCCC3=O)cc2)c4oc5ccccc5c4</t>
  </si>
  <si>
    <t>CC1=C(C(=O)NCC2=CC=C(N3CCCC3=O)C=C2)OC2=CC=C(C3=CC=CC=C3)C=C21</t>
  </si>
  <si>
    <t>O=C(CN1N=NN(C1=O)c2ccc(NC(=O)\C=C\c3ccc4OCOc4c3)cc2)NC5CC5</t>
  </si>
  <si>
    <t>CC(=O)NC1=CC=C(C(N)=NNC(=O)N(CC(=O)NC2=CC=C3OCOC3=C2)CC2=CC=CO2)C=C1</t>
  </si>
  <si>
    <t>COC(=O)c1ccc(cc1)C(=O)NCC(O)c2ccc3OCCc3c2</t>
  </si>
  <si>
    <t>COC(=O)C1=CC=C2OCCN(CC3=CC=C(OC)C=C3)C(=O)C2=C1</t>
  </si>
  <si>
    <t>O=C(CCc1c[nH]c2ccccc12)N3CCN(CC(=O)N4CCCC4)CC3</t>
  </si>
  <si>
    <t>O=C(CCN1CCCC1)N1CCN(C(=O)CC2=CNC3=CC=CC=C23)CC1</t>
  </si>
  <si>
    <t>Cc1ccc(CC2(CC2)C=O)cc1</t>
  </si>
  <si>
    <t>CC1(C)CC1C(=O)C1=CC=CC=C1</t>
  </si>
  <si>
    <t>Cn1nc(nc1S)c2ccccc2</t>
  </si>
  <si>
    <t>CSC1=NC(C2=CC=CC=C2)=NN1</t>
  </si>
  <si>
    <t>Clc1ccc(\C=N\N2C=Nc3c(cnn3c4ccccc4)C2=N)cc1</t>
  </si>
  <si>
    <t>CC1=C(NC2=CC=CC=C2)N2N=CN=C2N=C1NC1=CC=C(Cl)C=C1</t>
  </si>
  <si>
    <t>Cc1nccn1CC2CCCN(C2)C(=O)Cn3cccn3</t>
  </si>
  <si>
    <t>O=C(CN1C=CN=C1)N1CCC(CCN2C=CC=N2)CC1</t>
  </si>
  <si>
    <t>NC(=O)c1nsc2C(=O)N(CC(=O)Nc3ccc(Cl)cc3)C=Nc12</t>
  </si>
  <si>
    <t>NC(=O)CN1C2=CC=CC(N)=C1C1=NC(C(=O)NC3=CC=C(O)C(Cl)=C3)=C=C2S1</t>
  </si>
  <si>
    <t>Oc1ccc(cc1)C2=CC(=O)NS2(=O)=O</t>
  </si>
  <si>
    <t>COC1=CC(S(=O)(=O)N(C)C)=CC=C1O</t>
  </si>
  <si>
    <t>Cc1cc(C(=O)CCC(=O)NCCS(=O)(=O)N2CCc3ccccc23)c(C)s1</t>
  </si>
  <si>
    <t>CCN(CC)C(=O)CCC(=O)N1CCSC1C1=CC2=CC=CC=C2C=C1</t>
  </si>
  <si>
    <t>Cc1oc(C(=C)NNC(=O)c2ccc(Br)cc2)c(C)c1</t>
  </si>
  <si>
    <t>O=C1C=C(C2=CC=C(Br)C=C2)N=C2CCCN12</t>
  </si>
  <si>
    <t>COc1ccc(CN2C(=O)\C(=C/Nc3ccc(OC)cc3)\c4ccccc4C2=O)cc1</t>
  </si>
  <si>
    <t>COC1=CC=C(CNC2=CC=C(C(=O)N3CCC4=CC(OC)=C(OC)C=C4C3)C=C2)C=C1</t>
  </si>
  <si>
    <t>CCOc1cc(Br)c(CC(=O)N2CCC(N)C2)cc1OCC</t>
  </si>
  <si>
    <t>CCOC(=O)N1CC(N)C(OCCC2=CC=C(Br)C=C2)C1</t>
  </si>
  <si>
    <t>CCCCCCCCOc1ccc(\C=C\2/SC(=S)N(C(Cc3ccccc3)C(=O)O)C2=O)cc1</t>
  </si>
  <si>
    <t>O=C(O)C(CC1=CC=CC=C1)C1SC(=S)N(CCCCCCCCCC2=CC=C(O)C=C2)C1=O</t>
  </si>
  <si>
    <t>Cc1ccccc1CNC(=O)C2CCCN2S(=O)(=O)c3cc4OCC(=O)Nc4cc3C</t>
  </si>
  <si>
    <t>CN1C(=O)C2=CC(S(=O)(=O)N3CCCC3C(=O)NCC3=CC=CC=C3)=CC=C2OC2=CC=CC=C21</t>
  </si>
  <si>
    <t>Cc1ccc(Nc2cc(C(=O)NCCc3ccccc3)c4ccccc4n2)c(C)c1</t>
  </si>
  <si>
    <t>CC1=C(C(=O)NCCC2=CC=CC=C2)C(NCC2=CC=CC=C2)=C2C=CC=CC2=N1</t>
  </si>
  <si>
    <t>CC1=CSC2=NC(=O)\C(=C\c3ccc(OCCOc4cccc(C)c4)c(Cl)c3)\C(=N)N12</t>
  </si>
  <si>
    <t>CSC(NC1=CC=C(Cl)C=C1)=C1N=C(O)C2C3C1=C=C1C=C3C(=CC1)CN2CC1=CC=C(O)C(O)=C1</t>
  </si>
  <si>
    <t>CN1C2CCC1CC(C2)Oc3ccc(cn3)C#N</t>
  </si>
  <si>
    <t>CC(C#N)NC(CO)CC(C1=CC=CC=N1)C(C)C</t>
  </si>
  <si>
    <t>CC(C)N1CCn2cc(cc2C1=O)S(=O)(=O)Nc3ccc(F)cc3C</t>
  </si>
  <si>
    <t>CC(C)C1=CC=C(NS(=O)(=O)C2=CC=C3C(=C2)N(C)C(=O)N3C(C)C)C(F)=C1</t>
  </si>
  <si>
    <t>CN(C1CCCCC1)S(=O)(=O)NCCC2CCCO2</t>
  </si>
  <si>
    <t>CN(CC1CCCO1)S(=O)(=O)CCNC1CCCCC1</t>
  </si>
  <si>
    <t>NC1(CC(F)(F)C1)c2ncc(Br)cn2</t>
  </si>
  <si>
    <t>FC1=CN=C(NC2CC(F)(Br)C2)N=C1</t>
  </si>
  <si>
    <t>COc1cc(cc(\C=C\C)c1OC)C(=O)NC2CCN(Cc3ccccc3)CC2</t>
  </si>
  <si>
    <t>CC=CC1=CC=C(C(=O)NC2=CC=C(OCC(=O)N3CCCCC3)C=C2)C=C1</t>
  </si>
  <si>
    <t>Cc1c[nH]c(n1)C2COCCN2C(=O)Cc3sc(C)nc3C</t>
  </si>
  <si>
    <t>CC1=NC(C)=C(CC(=O)N2CCN(CC3CCCO3)CC2)S1</t>
  </si>
  <si>
    <t>O=C(CN1C(=O)COc2ccccc12)N(CCc3cccs3)Cc4cccs4</t>
  </si>
  <si>
    <t>CC(NC(=O)CCCCC1=CC=CS1)C(=O)NC(C=O)=CC1=CC=CS1</t>
  </si>
  <si>
    <t>COc1ccc(NC(=O)N2C3CCC2CC4(CC4)C3)c(Br)c1</t>
  </si>
  <si>
    <t>COC1=CC=C(NC(=O)C2CCC(N)C3CCCCC23)C=C1Br</t>
  </si>
  <si>
    <t>Cc1c(cnn1C)[C@@H]2OCC[C@H]2C(=O)ON3C(=O)c4ccccc4C3=O</t>
  </si>
  <si>
    <t>CCOC(=O)C(C1=NN=NN1)N1CCC(OC(=O)C2=CC3=CC=CC=C3OC2)C1</t>
  </si>
  <si>
    <t>COc1ccc(CCCC(=O)O)cc1[N+](=O)[O-]</t>
  </si>
  <si>
    <t>CCCCOC1=CC=C(C(=O)C[N+](=O)[O-])C=C1OC</t>
  </si>
  <si>
    <t>COc1cc(ccc1NC(=O)C)S(=O)(=O)N2CCN(Cc3cccc4ccccc34)CC2</t>
  </si>
  <si>
    <t>CC(=O)NC1=CC=C(C(=O)N2CCN(S(=O)(=O)C3=CC=C(C)C=C3)CC2)C=C1</t>
  </si>
  <si>
    <t>COc1ccc(cc1OC)C2CC(=O)N(N(C)C)C3=C2C(=O)CC(C)(C)C3</t>
  </si>
  <si>
    <t>COCCNC(=O)OC1=CC=CC=C1C(=O)C(C)(C)CC1=CC=C(N(C)C)C=C1</t>
  </si>
  <si>
    <t>Fc1ccccc1CN2Cc3cc(NC(=O)c4ccccc4)ccc3OCC2=O</t>
  </si>
  <si>
    <t>O=C(NC1=CC=C(C=C2C(=O)NC3=C=CC4=CCC=C=C4C=C3C2=O)C=C1)C1=CC=C(F)C=C1</t>
  </si>
  <si>
    <t>C[C@@H]1Cc2c([nH]nc2C(=O)NC3(CCC3)c4ccncc4)[C@H](C)O1</t>
  </si>
  <si>
    <t>CC1C2=CC(C(=O)NC3=CC=NC=C3)=CC=C2NCC(=O)N1C1CCC1</t>
  </si>
  <si>
    <t>CC1CCCN(C1C)C(=O)c2nc(c3ccccn23)S(=O)(=O)N</t>
  </si>
  <si>
    <t>NS(=O)(=O)C1=CC=C2NC(=CC3=C(N4CCCCC4)NNC3=O)C3=C=CC=CC=C3C2=C1</t>
  </si>
  <si>
    <t>CC(=O)N1CCCN(Cc2ccccc2)CCN(Cc3ccccc13)C(=O)c4cn(C)nc4C</t>
  </si>
  <si>
    <t>CC(=O)N1C2=C(CCCC2)C(C2=CN(C)N=C2)C2=C1N(C)CN(CC1=CC=CC=C1)C2=O</t>
  </si>
  <si>
    <t>COC(=O)C(O)C(C)(C)c1ccncc1Br</t>
  </si>
  <si>
    <t>CC(C)(C(=O)O)C(O)C1=CC=NC(Br)=C1</t>
  </si>
  <si>
    <t>COc1ccccc1CC(O)C(=O)O</t>
  </si>
  <si>
    <t>O=C(O)C(CO)OC1=CC=CC=C1</t>
  </si>
  <si>
    <t>CC(=O)Nc1cc(ccc1Sc2ccc(C)cc2C)C(=O)O</t>
  </si>
  <si>
    <t>CC1=CC=C(C)C(S(=O)(=O)N(C)C2=CC=C(C(=O)O)C=C2)=C1</t>
  </si>
  <si>
    <t>Cn1nc(Br)c2c(ncnc12)N3CCCC(CO)C3</t>
  </si>
  <si>
    <t>CN1C(=O)C(=NNN2CCCCC2)NC2=CC=C(Br)C=C21</t>
  </si>
  <si>
    <t>Cc1ccc(C)c(Cn2cc(CCC(=O)NC3CCCCC3)c4ccccc24)c1</t>
  </si>
  <si>
    <t>CCC1=CC=C(CN2C=C(CCC(=O)NC3CCCCC3)C3=CC=CC=C32)C=C1</t>
  </si>
  <si>
    <t>COc1cccc(NC(=O)CN2C(C)CCc3cc(F)ccc23)c1</t>
  </si>
  <si>
    <t>CC1=CC=C(NC(=O)CN2C(=O)CCC3=CC(F)=CC=C32)C=C1</t>
  </si>
  <si>
    <t>CC(C)c1cccc(NS(=O)(=O)c2c(C)[nH]c(C)c2c3oc(C)nn3)c1</t>
  </si>
  <si>
    <t>CC1=NN(C)C(C)=C1S(=O)(=O)NC1=CC=C(C2=CN=CS2)C=C1</t>
  </si>
  <si>
    <t>Cc1cccc(c1)c2c[nH]c(n2)C3CCCN3c4cnc5ccccc5n4</t>
  </si>
  <si>
    <t>CN1C=C(C2=CC=CC=C2)N=C1C1=CC=C2NC(N)=C(C3CCCN3)C2=C1</t>
  </si>
  <si>
    <t>CC(C)[C@@H](N)CNc1ccnn1C2CNC2</t>
  </si>
  <si>
    <t>CC(C)NCNC1CCN(CC2=NNN=N2)CC1</t>
  </si>
  <si>
    <t>OC(CN1CCC(CC1)c2ccn[nH]2)c3cccc(c3)C(F)(F)F</t>
  </si>
  <si>
    <t>OCCN1CCC(C2=NNC(C3=CC=CC(C(F)(F)F)=C3)=C2)CC1</t>
  </si>
  <si>
    <t>CCN(Cc1cn(C)nn1)Cc2cccc(OC)c2Cl</t>
  </si>
  <si>
    <t>CCN1C=C(CN(CCO)C2=CC=C(Cl)C=C2)N=N1</t>
  </si>
  <si>
    <t>CCc1ccc(Nc2nnc(SC=C3NC(=O)c4ccc(cc4N3)C(=O)OC)s2)cc1</t>
  </si>
  <si>
    <t>COC(=O)C1=CC=CC=C1C1=CC=C2C(=C=C1)SC1=C=C=C3C=C1C(=O)N2CCNS(=O)(=O)NC3</t>
  </si>
  <si>
    <t>CC(C)Oc1ccc(OCc2ccccc2)cc1C(=O)O</t>
  </si>
  <si>
    <t>CC1=CC=C(OC2=CC=C(C(=O)O)C(OC(C)C)=C2)C=C1</t>
  </si>
  <si>
    <t>Cc1cccc(NN=C2c3cc(OCC=C)ccc3c4ccc(OCC=C)cc24)c1C</t>
  </si>
  <si>
    <t>COC1=CC=C(C2=NC3=CC(C4=CC=CC5=C4C(C)(C)C4=CC=CC=C4O5)=CC=C3N=C2)C=C1</t>
  </si>
  <si>
    <t>O=C(NC1CCCCCC1)c2cc(c3cccs3)n(n2)C4CCS(=O)(=O)C4</t>
  </si>
  <si>
    <t>CCCCCCC(=O)CCCCCSC1=NN=NN1NC(=O)C1=CC=CO1</t>
  </si>
  <si>
    <t>COc1cc(NC(=O)COC(=O)CNC(=O)c2ccc(C)cc2)c(C)cc1[N+](=O)[O-]</t>
  </si>
  <si>
    <t>COC1=CC=C(OCCNC(=O)C2=CC=C(NC(=O)CC[N+](C)(C)C)C=C2)C(OC)=C1</t>
  </si>
  <si>
    <t>Cc1nc(sc1C(=O)N[C@@H]2CCC(=O)N[C@H]2c3ccnn3C)C4CCCC4</t>
  </si>
  <si>
    <t>CC1=NN(C2CCCC2)C(NC(=O)C2=CN=C(OCC3CCNCC3)S2)=C1</t>
  </si>
  <si>
    <t>Brc1ccccc1n2cc(NC3CCCNC3=O)cn2</t>
  </si>
  <si>
    <t>COC1=CC=C(NC2CCN(C3=CNN=C3)CC2)C=C1Br</t>
  </si>
  <si>
    <t>Cc1cc(C)c(OCCN2CCCC2)c(Cl)c1</t>
  </si>
  <si>
    <t>CCC1=CC=C(Cl)C=C1OCCN1CCCC1</t>
  </si>
  <si>
    <t>CC1Cc2ccccc2N1S(=O)(=O)c3cnc(Cl)c(Cl)c3</t>
  </si>
  <si>
    <t>CN1C=C(S(=O)(=O)C2=CN=CC=C2)C2=CC(Cl)=C(Cl)C=C21</t>
  </si>
  <si>
    <t>CN(Cc1ccc(F)c(F)c1)C(=O)c2cc(C)nc3c2nc4CCCCCn34</t>
  </si>
  <si>
    <t>CCN(CC)C1=CC=C(C(=O)N(C)CC2=CC=C(F)C=C2F)C=C1N1CCNCC1</t>
  </si>
  <si>
    <t>COc1cc(cc(c1O)[N+](=O)[O-])C2C=C(Nc3nc(nn23)C(F)(F)F)c4ccccc4F</t>
  </si>
  <si>
    <t>O=C1COC(=CC2=NN(C3=CC=C(F)C=C3)C(=O)N2)C(=C=CC2=CC=C(I)C=C2)N1</t>
  </si>
  <si>
    <t>CC(CCS(=O)C)NC(=O)Nc1ncc(s1)c2ccccc2</t>
  </si>
  <si>
    <t>CCN(CC(=O)NC1=NC=C(CS(C)(=O)=O)S1)CC1=CC=CC=C1</t>
  </si>
  <si>
    <t>COc1cccc(CNC(=O)CN2NC(=C)n3c(cc4ccccc34)C2=O)c1</t>
  </si>
  <si>
    <t>CNC(=O)CN1C(=O)C(NC2=CC=C(OC)C=C2)=NC2=CC=C(C)C=C21</t>
  </si>
  <si>
    <t>COc1ccc(cc1)N2C(=O)C(CC(=O)Nc3cc(C)on3)N(CCc4ccc(F)cc4)C2=S</t>
  </si>
  <si>
    <t>CCN1C=CC(CC(=O)NC2=CC=C(N3C(=O)SC(=CC4=CC=C(F)C=C4)C3=O)C=C2)=N1</t>
  </si>
  <si>
    <t>CCN(CC1CCCN1CC)C(=O)c2ccc3nc(C)sc3c2</t>
  </si>
  <si>
    <t>CCCCCCCCC(=O)NC1=CC=C2N=C(C3CCCN3)SC2=C1</t>
  </si>
  <si>
    <t>Cc1ccc(cc1)C2C=C(NN2C(=O)CN3C=Nc4c(cnn4CCO)C3=O)c5cccs5</t>
  </si>
  <si>
    <t>CC1=NC2=C(C(=O)N3N=C(CCO)N=C3N2CC(=O)C2=CC=CC=C2)N1CC1=CC=CS1</t>
  </si>
  <si>
    <t>Cc1nonc1COc2ccccc2C(=O)N3C4CCC3CC(Cc5cccc6ncccc56)C4</t>
  </si>
  <si>
    <t>CCN(CC(=N)NCC1=CC=C(C2=CC=C(O)C3=NC=CC=C23)C=C1)CC(C)(C)C(=O)OC(C)(C)C</t>
  </si>
  <si>
    <t>CC(C)(C)OC(=O)NCC1C(=O)CCC1=O</t>
  </si>
  <si>
    <t>CCOC(=O)CCC(NC(=O)C1CCCC1)C(=O)O</t>
  </si>
  <si>
    <t>CC(N(CC(=O)N1CCN(CC1)c2ccc(nn2)c3ccccc3)C(=O)c4ccccc4Cl)c5ccccc5</t>
  </si>
  <si>
    <t>O=C(NCCC(=O)N1CCN(C2=CC=C(C3=CC=C(Cl)C=C3)N=N2)CC1)C1=CC=C(C2=CC=CC=C2)C=C1</t>
  </si>
  <si>
    <t>Fc1ccc(NC(=O)CC(c2ccccc2)n3cccc3)c(F)c1</t>
  </si>
  <si>
    <t>O=C(CCC1=CC=C(N2C=CC=C2)C=C1)NC1=CC=C(F)C=C1F</t>
  </si>
  <si>
    <t>CC(C)(C)NC(=O)COn1nnc2ccc(Cl)cc12</t>
  </si>
  <si>
    <t>CN(C)C(=O)CN1C=NC2=C(C1=O)C1=CC(Cl)=CC=C1N2</t>
  </si>
  <si>
    <t>OC(=O)C1(CCNCC1)C2(O)CCCOC2</t>
  </si>
  <si>
    <t>CCOC(=O)c1[nH]c(C)c(\C(=C/2\C(N(CCN(C)C)C(=O)C2=O)c3oc(C)cc3)\O)c1C</t>
  </si>
  <si>
    <t>CC(C)CC(NC(=O)C(C)(C)C(=O)C1=CN(C2CCNC2)C(C2=CC=C([N+](=O)[O-])S2)=C1)C(=O)O</t>
  </si>
  <si>
    <t>CCC(CC)C(=O)N1NC(=CC1c2ccc(C)cc2)c3ccccc3O</t>
  </si>
  <si>
    <t>CCN(CC)C(=O)C(CNC(=O)C1=CC=CC=C1)CC1=CC=CC=C1</t>
  </si>
  <si>
    <t>COc1cc(cc(OC)c1O)C2C(=C(N)Oc3c2ccc4[nH]ccc34)C#N</t>
  </si>
  <si>
    <t>O=C1C2=CC=CC=C2OC2=C1C(C1=NNC(C3=CC=C(O)C=C3)O1)=CC=C2</t>
  </si>
  <si>
    <t>CC(O)c1ccc(CCNC(=O)Nc2ccc(cc2)C(F)(F)F)s1</t>
  </si>
  <si>
    <t>CC(O)C1=CC=C(CNC(=O)N(C)CC2=CC(C(F)(F)F)=CS2)C=C1</t>
  </si>
  <si>
    <t>CC(C)Oc1ncccc1CNC(=O)NC2CCN3CCCCC23</t>
  </si>
  <si>
    <t>CC(C)OC1=NC=CC=C1CN1CCC2(CC1)CN(C)CNC2=O</t>
  </si>
  <si>
    <t>O[C@@H]1CC[C@H](CC1)N2CCCC2=O</t>
  </si>
  <si>
    <t>O=C1CCC(=O)N1C1CCCCC1</t>
  </si>
  <si>
    <t>COc1cccc(c1)C(N2CCN(CCc3ccccc3)C(=O)C2)C(=O)O</t>
  </si>
  <si>
    <t>O=C(O)CN1CCN(C2=CC=C(C(=O)OCCC3=CC=CC=C3)C=C2)CC1</t>
  </si>
  <si>
    <t>Cc1cccc(C)c1NC(=O)CSc2nnc(c3cn(C)nc3c4ccccc4)n2C</t>
  </si>
  <si>
    <t>CC1=CC=C(C2=NN=C(SCC(=O)NC3=C(C4=CC=CC=C4)N(C)N=C3C)N2C)C=C1</t>
  </si>
  <si>
    <t>Cc1cccc(c1)c2nnc3SC=C(Nn23)c4cccc(Br)c4</t>
  </si>
  <si>
    <t>BrC1=CC=C(C2=CC3=CC=[SH]N=C3N3C(C4=CC=CC=C4)=NN=C23)C=C1</t>
  </si>
  <si>
    <t>Cc1c(cnn1c2ccncc2)C(=O)OCC(=O)NC3CCCC3</t>
  </si>
  <si>
    <t>O=C(CCNC(=O)C1=CC=NC=C1)OC1=CN(C2CCCC2)N=C1</t>
  </si>
  <si>
    <t>CC(C)(C)c1ccc(cc1)C(=O)N2CCN(CC2)c3ncccc3C(F)(F)F</t>
  </si>
  <si>
    <t>CC(C)(C)C1=CC=C(C(=O)N2CCN(C3=NC=CC=C3C(F)(F)F)CC2)C=C1</t>
  </si>
  <si>
    <t>CN(CC(=O)Nc1ccc(Sc2ccc(C)c(C)c2)cc1)C=C3NC(=O)c4ccccc4N3</t>
  </si>
  <si>
    <t>CN(S)C=C1CN2CCCCC2C2=CC(C(=O)NNC(=O)C3=CC=C(C4=CC=CC=C4)C=C3)=C=C=C12</t>
  </si>
  <si>
    <t>Fc1cccc(C(=O)Nc2ccc3CCNCc3c2)c1Cl</t>
  </si>
  <si>
    <t>O=C(NC1=CC=C2CCNCC2=C1)C1=CC=C(F)C(Cl)=C1</t>
  </si>
  <si>
    <t>CC(CC(=O)NCCC(=O)N1CCCCC1)c2ccccc2F</t>
  </si>
  <si>
    <t>CCCC(=O)NC(CC1=CC=C(F)C=C1)C(=O)N1CCCCC1</t>
  </si>
  <si>
    <t>Nc1cc2CN(CCc2nn1)C(=O)CCC3CCCCC3</t>
  </si>
  <si>
    <t>CN1C(N)=NC2=C1CCN(C(=O)CCC1CCCCC1)C2</t>
  </si>
  <si>
    <t>CC(C)C(Oc1ccc2ccccc2c1Br)C(=O)N(C)C</t>
  </si>
  <si>
    <t>CCCNC(CC1=CC(Br)=CC2=CC=CC=C21)C(=O)OC</t>
  </si>
  <si>
    <t>OCc1nc2c(cccc2[nH]1)C(=O)O</t>
  </si>
  <si>
    <t>COC1=CC=C2NC(C(=O)O)=NC2=C1</t>
  </si>
  <si>
    <t>CC(C)(C)OC(=O)N1CCC(C1)c2ncc(cn2)B3OC(C)(C)C(C)(C)O3</t>
  </si>
  <si>
    <t>COC1=NC(N2CCC(CCC(=O)OC(C)(C)C)C2)=NC2=C1N=CN2C</t>
  </si>
  <si>
    <t>COc1ccc(CC(=O)NCCNc2cc(nc(C)n2)N3CCOCC3)cc1</t>
  </si>
  <si>
    <t>COC1=CC=C(C2=NC(N3CCOCC3)=NC(NC(=O)CCN(C)C)=C2)C=C1</t>
  </si>
  <si>
    <t>COCCN1CCN(CC1)C(=O)c2csc(NC(=O)c3ccccc3C)n2</t>
  </si>
  <si>
    <t>COCCC1=CC=C(C(=O)NC2=NC(C(=O)N3CCN(C)CC3)=CS2)C=C1</t>
  </si>
  <si>
    <t>COc1cccc(c1)N2CCN(CC2)C(C(=O)O)c3c[nH]c4ccc(Br)cc34</t>
  </si>
  <si>
    <t>COC1=CC=C(C2=C(N3CCNCC3)C3=CC(Br)=CC=C3N2CC(=O)O)C=C1</t>
  </si>
  <si>
    <t>CC(C)CN(CCNC(=O)C1=CN(C)c2ccc(cc2C1=O)S(=O)(=O)N3CCOCC3)CC(C)C</t>
  </si>
  <si>
    <t>CCCN(CCCC(=O)N(CC)CC)C(=O)CCC1=CNC2=CC=C(S(=O)(=O)N3CCOCC3)C=C12</t>
  </si>
  <si>
    <t>CCc1nc(C)nc(N2CCN(CC(O)Cc3ccccc3)CC2)c1Cc4ccc(C)cc4</t>
  </si>
  <si>
    <t>CCCCCCN1CCN(CC2=CC=C(C3=C(C4=CC=CC=C4)C=NC(CC(C)O)=N3)C=C2)CC1</t>
  </si>
  <si>
    <t>Cc1ccc2sc(CNC(C)(C(=O)N)c3cccc(c3)C(F)(F)F)nc2c1</t>
  </si>
  <si>
    <t>O=C(CCCNCC1=CC=CC(C(F)(F)F)=C1)NC1=NC2=CC=CC=C2S1</t>
  </si>
  <si>
    <t>Clc1ccccc1C2CC(=O)c3cnc(nc3C2)N4CCc5ccccc5C4</t>
  </si>
  <si>
    <t>OC(=NCCCCCN1CCC2=CC=CC=C2C1)NC1=CC=C(Cl)C=C1</t>
  </si>
  <si>
    <t>Cc1nc(c2cccc(N)c2C)n(C)n1</t>
  </si>
  <si>
    <t>CCCNC1=NC(C2=CC=CC=C2)=NN1C</t>
  </si>
  <si>
    <t>Cc1onc(N)c1S(=O)(=O)NCC2CCCN(C2)c3ccccc3</t>
  </si>
  <si>
    <t>CCOC(=O)C1=C(C2=CC=CC=C2)N=C(NC2=CN(C)N=C2)S1</t>
  </si>
  <si>
    <t>COc1ccc(C)cc1NC(=O)C2=CCC(=O)N(N2)C3CCS(=O)(=O)C3</t>
  </si>
  <si>
    <t>C=C(NC(=O)C(CCS(C)(=O)=O)C(=O)N(CC)CC)C(=O)NC1=CC=CC=C1</t>
  </si>
  <si>
    <t>O=C(NC1CCc2ccccc12)C3CN(C(=O)C3)c4cccc5ccccc45</t>
  </si>
  <si>
    <t>O=C1CC(NC(=O)C2CCCC3=CC=CC=C32)C2=CC=CC=C2N1</t>
  </si>
  <si>
    <t>CCCCC(=O)Nc1ccc(cc1)C(=O)NNC(=S)NC(=O)c2cccs2</t>
  </si>
  <si>
    <t>CSCCC(NC(=O)CNC(=O)NC1=CC=C(C2=CC=CS2)C=C1)C(N)=O</t>
  </si>
  <si>
    <t>CN1C(=O)C(=O)N(CC(=O)NCc2ccccc2F)c3cccnc13</t>
  </si>
  <si>
    <t>CC=C1C=C=C2N=C(N)C(=O)N(CC(=O)NCC3=CC=C(F)C=C3)C2=C2C(O)=CC=C12</t>
  </si>
  <si>
    <t>CC1N(CCN(C1=O)c2ccc(cc2)c3ccccc3)C(=O)Nc4cccc(Cl)c4</t>
  </si>
  <si>
    <t>O=C(NC1=CC=C(Cl)C=C1)N1CCN(C(=O)C2=CC=C(C3=CC=CC=C3)C=C2)CC1</t>
  </si>
  <si>
    <t>Cc1nccc(n1)c2ccc(cc2)c3noc(CN4CCC5CCCCN5C4)n3</t>
  </si>
  <si>
    <t>CCCCCCCCCCC1=NC(CNC2=NC=NC(NC3=CC=CC=C3)=C2)=NO1</t>
  </si>
  <si>
    <t>CCC(CC(=O)Nc1cc(C(=O)O)n(C)n1)NC(=O)OCC2c3ccccc3c4ccccc24</t>
  </si>
  <si>
    <t>CC1=CC(C)=NN1CCCCCCCCCCCC(=O)NC1=CN=C(C(=O)O)OC1=O</t>
  </si>
  <si>
    <t>COc1ccccc1n2c(SC(C)C(=O)NC(C)C)nnc2N3CCCCC3</t>
  </si>
  <si>
    <t>COC1=CC=C(NCC2=NN=C(SCC(=O)N3CCCCC3)N2C)C=C1</t>
  </si>
  <si>
    <t>COc1cc(CC=C)ccc1OCC(=O)N\N=C\c2ccc(OC(=O)c3cccc(C)c3)cc2</t>
  </si>
  <si>
    <t>C=CCC1=CC=C(NC(=O)C=CC(=O)OC2=CC=CC=C2OC(=O)C2=CC=CC=C2)C=C1</t>
  </si>
  <si>
    <t>CC(C)(C)OC(=O)N1C[C@H](C[C@H]1C(=O)N2CCC(F)(F)C2)N3CCNCC3</t>
  </si>
  <si>
    <t>O=C1NCCC1N1CC(F)CC1C(=O)N1CCN(C(=O)CCC(F)(F)F)CC1</t>
  </si>
  <si>
    <t>CC(=O)c1ccc(NC(=O)CSc2nnc3N(Cc4cccs4)C(=O)c5sccc5n23)cc1</t>
  </si>
  <si>
    <t>CCOC(=O)C1=CSC(C2=CN3C(=O)C4=C(N=C3C=C2)NC(C(=O)NC2=CC=C(NS(C)(=O)=O)C=C2)=C4)=C1</t>
  </si>
  <si>
    <t>Cc1cc(C)nc(N\C(=N\c2ccccc2F)\NC(=O)C(Cc3ccccc3)N4C(=O)C5CCCCC5C4=O)n1</t>
  </si>
  <si>
    <t>NC(CC1=CC=C(O)C=C1)C(=O)NC(CC1=CC=C(F)C=C1)C(=O)N1CCC2(CC1)CCN(C1=NC=CC=N1)CC2</t>
  </si>
  <si>
    <t>Cc1cc(C(=O)NC(CO)c2ccc(Br)cc2)c3n[nH]cc3c1</t>
  </si>
  <si>
    <t>O=C(CN1C=NC2=CC=CC=C2C1=O)NCC1=CC=C(Br)C=C1</t>
  </si>
  <si>
    <t>CC(C)(O)C1=CCC23COC(C2)C(O)(CCC13)C(=O)O</t>
  </si>
  <si>
    <t>CC12CCC3C(CC(O)CC3(O)C(C)(C)O)C1CC=C2C(=O)O</t>
  </si>
  <si>
    <t>CN1NC(=CC(=O)Nc2cccc3[nH]ccc23)c4ccccc4C1=O</t>
  </si>
  <si>
    <t>O=C(CN1C(=O)C=CC2=CC=CN=C21)NC1=CC=C2NC3=CC=CC=C3C2=C1</t>
  </si>
  <si>
    <t>NCc1ccc2ccccc2c1F</t>
  </si>
  <si>
    <t>NCC1=CC=C2C=C(F)C=CC2=C1</t>
  </si>
  <si>
    <t>Cc1ccc2cc(CN3CCN(C4CC4)C(C3)C#N)ccc2n1</t>
  </si>
  <si>
    <t>CC#CC1=CC2=C(N)C(CN3CCCCC3)=CN=C2C=C1</t>
  </si>
  <si>
    <t>Cc1ccc(Cl)cc1N\C=C/2\C(=O)N(C(=O)c3ccccc23)c4cccc(Cl)c4</t>
  </si>
  <si>
    <t>O=C(NC1=CC=C(C(=O)N2CCC3=CC=CC=C3C2)C=C1)C1=CC=C(Cl)C(Cl)=C1</t>
  </si>
  <si>
    <t>CC(CCc1ccc(O)cc1)NC(=O)NC(C)CCc2ccc(O)cc2</t>
  </si>
  <si>
    <t>O=C(CCCO)NC(CC1=CC=CC=C1)C(=O)NCC1=CC=CC=C1</t>
  </si>
  <si>
    <t>COc1ccc(cc1OC)N(C(C(=O)NCc2occc2)c3ccc(C)cc3)C(=O)CNC(=O)c4cccs4</t>
  </si>
  <si>
    <t>O=C(NC(CC1=CC=C(O)C=C1)C(=O)NC(CC1=CC=C(O)C=C1)C(=O)NCCC1=CC=CS1)C1=CC=CO1</t>
  </si>
  <si>
    <t>CCC(C(=O)N1CCN(Cc2nc3ccccc3[nH]2)CC1)c4ccccc4</t>
  </si>
  <si>
    <t>CN1C2=CC=CC=C2N=C1C(=O)N1CCN(CCC2=CC=CC=C2)CC1</t>
  </si>
  <si>
    <t>[O-][N+](=O)c1cccc(NNC(=C)c2ccc3NC(=O)CCc3c2)c1</t>
  </si>
  <si>
    <t>COCC1=CNC2=CC=C(CNC(=O)NC3=CC=C(O)C=C3)C=C12</t>
  </si>
  <si>
    <t>Cc1oc(CNC(=O)Cn2nc(c3c(C)cc(C)nc23)n4cccc4)cc1</t>
  </si>
  <si>
    <t>N=C1CCNC2=CC=C(CNC(=O)CN3C=CC=C3)C=C2N1CC1=CC=CO1</t>
  </si>
  <si>
    <t>Cc1ccc(NC(=O)CN2C(=O)N(C3CCCCC3)c4ncccc24)cc1</t>
  </si>
  <si>
    <t>O=C(CN1CN(CC2=CC=CC=C2)C(=O)C2=CC=CN=C21)NC1CCCCC1</t>
  </si>
  <si>
    <t>CC(O)C(=O)NCC=C</t>
  </si>
  <si>
    <t>CN(C)CC=CC(=O)O</t>
  </si>
  <si>
    <t>CSC1=NSC2=NC(=O)\C(=C/c3ccc(Cl)cc3)\C(=N)N12</t>
  </si>
  <si>
    <t>CN1CNC(=O)C2=C1N=C(SCC1=CC=C(Cl)C=C1)N2C1=NC=CS1</t>
  </si>
  <si>
    <t>Clc1ccc(NC(=O)CC2C(=O)N(C3CCCCC3)c4nc5ccccc5n24)cc1</t>
  </si>
  <si>
    <t>NC(=O)CC1CCC(CN2CCC3=C(C2=O)C(N)=NN3C2=CC=C(Cl)C=C2)CC1</t>
  </si>
  <si>
    <t>CCC(C)OC(=O)OCCC(F)(F)C(F)(F)Br</t>
  </si>
  <si>
    <t>CC(C)(OC(=O)COCC(F)(F)Br)C(F)(F)F</t>
  </si>
  <si>
    <t>COC(=O)c1ccc(cc1)C(=O)N2CCN(CC(OCc3cccc(OC)c3)c4ccc(Cl)cc4)CC2</t>
  </si>
  <si>
    <t>O=C(COC1=CC=C(OCC2=CC=CC=C2)C=C1)NC1CCN(C(=O)C2=CC=C(Cl)C=C2)CC1</t>
  </si>
  <si>
    <t>CCOc1ccc2[nH]c(cc2c1)C(=O)N3CCCC(O)(CC3)c4ccc(F)cc4</t>
  </si>
  <si>
    <t>CN(C)CC1(O)CCN(C(=O)C2=CC3=CC(C4=CC=C(F)C=C4)=CC=C3O2)CC1</t>
  </si>
  <si>
    <t>CCCNc1nc2ccccc2nc1C(=O)Nc3ccc(CC)cc3</t>
  </si>
  <si>
    <t>CCCNC(=O)C1=NC2=CC=CC=C2N=C1CC1=CC=CC=C1</t>
  </si>
  <si>
    <t>COc1cc(\C=C(\C#N)/C(=O)Nc2cccc(Cl)c2)c(Br)cc1OCC=C</t>
  </si>
  <si>
    <t>N#CC1=C(NC2=CC=C(OC3=CC=C(Br)C=C3)C=C2)C2=CC(Cl)=CC=C2OC1=O</t>
  </si>
  <si>
    <t>CCc1nc2nccc(c3ccc(Cl)cc3)n2n1</t>
  </si>
  <si>
    <t>ClC1=CC=C(C2NC3=CC=CC=C3N3C=NN=C23)C=C1</t>
  </si>
  <si>
    <t>CC(N1N=C(C=C(N)C1=O)c2occc2)C(=O)N3CCCCCCC3</t>
  </si>
  <si>
    <t>CCN(CC)C(=O)CCCNC1=NC2=C(C(C)C(=O)N3CCOCC3)C=NN2C=C1</t>
  </si>
  <si>
    <t>CCCC=C1Nn2c(S1)nnc2c3oc4ccccc4c3</t>
  </si>
  <si>
    <t>C1=CC=C2OC(C3=NN=C(NC4=NC=CS4)N3CC3=CC=CO3)COC2=C1</t>
  </si>
  <si>
    <t>COC(=O)c1nn(C)cc1C2(CC2)C3(N)CC3</t>
  </si>
  <si>
    <t>COC(=O)C1=C(NCC2CC2)C(C2CC2)=NN1</t>
  </si>
  <si>
    <t>Fc1cccc(NC(=O)c2nnc(CSCC(=O)NCCN3CCCCC3)s2)c1</t>
  </si>
  <si>
    <t>O=C(CSC1=NN=C(NC(=O)N2CCCCC2)S1)NCCC1=CC=C(F)C=C1</t>
  </si>
  <si>
    <t>CC(C)(C)C(NC(=O)N)C(=O)O</t>
  </si>
  <si>
    <t>CCNC(=O)C(C)NC(=O)C(C)O</t>
  </si>
  <si>
    <t>CC(C)[C@@H](CO)NC(=O)Nc1ccc(cn1)N(C)C</t>
  </si>
  <si>
    <t>CC(N)C(=O)NC(C)C(=O)C1=CC=C(N(C)C)C=N1</t>
  </si>
  <si>
    <t>CCOCCNC(=O)[C@@H]1CN(C)C[C@H]1C(F)(F)F</t>
  </si>
  <si>
    <t>CC(N1C(=O)CC(CCN(C)C)C1=O)C(F)(F)F</t>
  </si>
  <si>
    <t>CC1CN(CCO1)C(=O)CN2CCCC2c3ccccc3</t>
  </si>
  <si>
    <t>O=C(CN1CCCC1)C1=CC=C(CN2CCOCC2)C=C1</t>
  </si>
  <si>
    <t>COCCn1nnnc1C(C(C)C)N(Cc2occc2)Cc3cc4cc5OCCOc5cc4nc3O</t>
  </si>
  <si>
    <t>CC(C)(OC1=C2CN(CCOC(C3=CC=CO3)C3=NN=NN3)CCC2=NC2=CC=CC=C21)C(=O)O</t>
  </si>
  <si>
    <t>CN(Cc1ccccc1N2CCCCC2)Cc3cccc4cccnc34</t>
  </si>
  <si>
    <t>C1=CC=C(CN(CCC2=CC=CN=C2)C2=CC=C3CCCCC3=C2)C=C1</t>
  </si>
  <si>
    <t>COc1ccc(CNC(=O)C(C)Sc2oc(nn2)c3ccc4OCOc4c3)cc1</t>
  </si>
  <si>
    <t>COC1=CC=C(C2=NN=C(SCC(=O)NCCC3=CC=C4OCOC4=C3)O2)C=C1</t>
  </si>
  <si>
    <t>OC(=O)c1cnc2c(c3ccccc3)c(nn2c1)c4ccccc4</t>
  </si>
  <si>
    <t>O=C(O)C1=C(C2=CC=CC=C2)NN=C1C1=CC=CC=C1</t>
  </si>
  <si>
    <t>CCCCCC(=O)Oc1cn(CCC(C)C)c2NC(=CCCCC)n3c(nc4ccccc34)c12</t>
  </si>
  <si>
    <t>CCCCCN(CC1=CC=C2C(=C1)C1=CC=CC=C1N2CCCC(=O)O)CC(C)CN1C=NC2=CC=CC=C21</t>
  </si>
  <si>
    <t>Cc1nc(N2CC[C@H](C2)Oc3ccccc3)c4[nH]ccc4n1</t>
  </si>
  <si>
    <t>COC1=CC=C(N2N=CC3=C2C=CN=C3N2CCCC2)C=C1</t>
  </si>
  <si>
    <t>Cn1cccc1CN(CC(O)COC(C)(C)C)Cc2occc2</t>
  </si>
  <si>
    <t>CC1=CC=C(CN2CCC3(CCC(=O)O3)CC2)O1</t>
  </si>
  <si>
    <t>CN(C)c1ccc(NC(=O)CC(C)(C)C)cc1CN(CC2CCCO2)S(=O)(=O)c3ccc(F)cc3</t>
  </si>
  <si>
    <t>CCN(CCC1CC(N(C)C)CO1)C(=O)CCCNS(=O)(=O)C1=CC=CC=C1C1=CC=C(F)C=C1</t>
  </si>
  <si>
    <t>CCOC(=O)c1c2CCCCc2sc1NC(=O)C(=O)N\N=C\c3c(OC(=O)c4cccc(C)c4)ccc5ccccc35</t>
  </si>
  <si>
    <t>N=C(N)C1=CC2=CC=CC(NC(=S)NC3=CC=C(C(=O)OC4CCC5=CC6=CC=CC=C6C(=O)N5C4)C=C3)=C2OC1=O</t>
  </si>
  <si>
    <t>Cc1ccccc1COC(=O)CCN2C(=O)c3cccc(c3C2=O)[N+](=O)[O-]</t>
  </si>
  <si>
    <t>CC(OC(=O)CCOC1=CC=C(C[N+](C)(C)C)C=C1)C(=O)OC1=C2NCCC2=CC=C1</t>
  </si>
  <si>
    <t>Oc1cccc(Br)c1C2CCNC2</t>
  </si>
  <si>
    <t>O=C1CC(C2=CC=C(Br)C=C2)CN1</t>
  </si>
  <si>
    <t>NC(=O)[C@@H]1Cc2ccccc2N1C(=O)c3cc(cc(c3)C(F)(F)F)C(F)(F)F</t>
  </si>
  <si>
    <t>CN1C(=O)C2=CC=CC=C2C1C(=O)NC1=CC(C(F)(F)F)=CC(C(F)(F)F)=C1</t>
  </si>
  <si>
    <t>CN(CCCC[C@@H]1N(C)C(=O)c2ccccc2OCCCCCN(C)C1=O)C(=O)C3CCC(F)(F)CC3</t>
  </si>
  <si>
    <t>C=C(CF)CC(CO)NC(=O)C(C)NC(=O)C(CC1CCCCC1)NC(=O)CCCCCCCCC(F)(F)F</t>
  </si>
  <si>
    <t>CC(C(=O)N(C1CCCC1)c2ccccc2)S(=O)(=O)C</t>
  </si>
  <si>
    <t>O=C(CCS(=O)(=O)C1=CC=CC=C1)NC1CCCC1</t>
  </si>
  <si>
    <t>CCc1ccc(cc1)C(C)NC(=O)C2=Cc3cc(Cl)ccc3OC2=O</t>
  </si>
  <si>
    <t>CC1=CC=C2C=C(C(=O)NC(C)C3=CC=C(Cl)C=C3)C(=O)OC2=C1C</t>
  </si>
  <si>
    <t>FC(F)(F)Oc1ccccc1S(=O)(=O)Nc2nc3cc(ccc3[nH]2)C(F)(F)F</t>
  </si>
  <si>
    <t>O=S(=O)(NC1=NC2=CC(OC(F)(F)F)=CC=C2N1)C1=CC=CC(C(F)(F)F)=C1</t>
  </si>
  <si>
    <t>COC(=O)C=C(NNC(=O)c1cccs1)C(=O)OC</t>
  </si>
  <si>
    <t>COC1=C(C(=O)NC2=CN(C)C(=O)OC2=O)SC=C1</t>
  </si>
  <si>
    <t>CCOC(=O)C1CCCN(C1)C(=O)Cn2cccc2C(=O)c3ccccc3</t>
  </si>
  <si>
    <t>CCOC(=O)C1CCN(C(=O)C2=CC=CN2CC(=O)C2=CC=CC=C2)CC1</t>
  </si>
  <si>
    <t>C[N+]1=CC=CC=C1Br</t>
  </si>
  <si>
    <t>C[N+]1=CC=CC=C1C=CBr</t>
  </si>
  <si>
    <t>CC(C)c1nnc2CN(CCn12)C(=O)CN3C(=O)Oc4ccccc34</t>
  </si>
  <si>
    <t>CCCN1C=C(C(C)=O)C2=C1N=CN(CCCNC(=O)NC)C2=O</t>
  </si>
  <si>
    <t>Cc1ccc(cc1)C2CC3=C(C(Nc4ccccc4N3)c5ccccc5Cl)C(=O)C2</t>
  </si>
  <si>
    <t>CCN(CC)C(=O)C1=CC=CC=C1NCCCC(C1=CC=CC=C1)C1=CC=C(Cl)C=C1</t>
  </si>
  <si>
    <t>NC(=O)C(OC(=O)c1cccnc1SC(F)F)c2ccccc2</t>
  </si>
  <si>
    <t>O=C(O)C(CC1=CC=C(F)C=C1)NS(=O)(=O)C1=CC=CN=C1</t>
  </si>
  <si>
    <t>NC(=O)c1ccc(cc1)c2cnc(N)nc2C3CCCN(Cc4ccc(F)cc4)C3</t>
  </si>
  <si>
    <t>O=C(NC1=CN=CN=C1NC1CCN(CC2=CC=CC=C2)CC1)C1=CC=CC=C1F</t>
  </si>
  <si>
    <t>O[C@@H](c1ccc2ncccc2c1)C(F)(F)F</t>
  </si>
  <si>
    <t>OC(C1=CC=C2N=CC=CC2=C1)C(F)(F)F</t>
  </si>
  <si>
    <t>CCc1ncnc(NC(C2CCOCC2)c3onc(n3)C(C)C)c1F</t>
  </si>
  <si>
    <t>CC(C)C1=NC(NCC2=NC(CC(F)(F)F)=NO2)=CC(C2CCOCC2)=N1</t>
  </si>
  <si>
    <t>COc1ccc(cc1)c2nc(ncc2c3ccnc(n3)N4CCCC4CO)C(F)(F)F</t>
  </si>
  <si>
    <t>FC(F)(F)C1=NC=C(OC2=CC(C3=CC=NC=N3)=CC=C2OCCN2CCCC2)C=N1</t>
  </si>
  <si>
    <t>COC(=O)C=C1CCC(CC1)c2ccccc2</t>
  </si>
  <si>
    <t>C1=CC=C(COCCC2CCCC2)C=C1</t>
  </si>
  <si>
    <t>Cc1nc(cs1)C2(CCC(N)CC2)C(=O)O</t>
  </si>
  <si>
    <t>CC1CCC(NC2=NC(C(=O)O)=CS2)CC1</t>
  </si>
  <si>
    <t>Cc1ccc(CC(O)CNC(=O)OC(C)(C)C)c(C)c1</t>
  </si>
  <si>
    <t>COC1=CC=C(CN(C)CCCC(=O)OC(C)(C)C)C=C1</t>
  </si>
  <si>
    <t>O=C(C1CCCCCC1)N2CCC3(C2)NC(=O)NC3=O</t>
  </si>
  <si>
    <t>CCC(CC)C(=O)N1CCC2(CC1)NC(=O)CNC2=O</t>
  </si>
  <si>
    <t>Cc1ccc2c(CC(=O)O)c(O)[nH]c2c1</t>
  </si>
  <si>
    <t>COC1=CC=C2NC=C(CC(=O)O)C2=C1</t>
  </si>
  <si>
    <t>CN1CCC2(CC1)C[C@H](CO)CO2</t>
  </si>
  <si>
    <t>CC(C)C(N)C(=O)OC(C)(C)C</t>
  </si>
  <si>
    <t>CCOC(=O)c1ccc(cc1)c2oc(\C=N/NC(=O)c3ccccn3)cc2</t>
  </si>
  <si>
    <t>CCOC(=O)C1=CC=C(C(=O)NN=CC2=CC=C(C3=CC=CO3)C=C2)N=C1</t>
  </si>
  <si>
    <t>OC1CCC2C(CCN2C(=O)C(CC(=O)O)NC(=O)OCC3c4ccccc4c5ccccc35)C1</t>
  </si>
  <si>
    <t>C=C1CCC(C(C)(C)C(CC(C)C(=O)O)OC(=O)CCCC(=O)O)C2(C)CCC(=NN)CCC12</t>
  </si>
  <si>
    <t>CCN1CCN(CC1)C(=O)c2cnn(c3ccc(F)cc3)c2C4CCN(CC4)C(=O)OC(C)(C)C</t>
  </si>
  <si>
    <t>CC1=CC(F)=CC=C1OCC(=O)N1CCN(C2=C(C(=O)N3CCC(C)CC3)C=NN2C)CC1</t>
  </si>
  <si>
    <t>CSc1ccc(cc1)C(O)CNS(=O)(=O)c2ccc(F)c(Cl)c2</t>
  </si>
  <si>
    <t>O=S(=O)(NCC(O)C1=CC=C(SC(F)F)C=C1)C1=CC=C(Cl)C=C1</t>
  </si>
  <si>
    <t>Cc1nn(C)c(O)c1c2cccc(Cl)c2</t>
  </si>
  <si>
    <t>CC1=C(O)N(C)N=C1C1=CC=C(Cl)C=C1</t>
  </si>
  <si>
    <t>CCC1CN(CC(=O)NC(C)c2ccccc2C)CCN1CC(C)O</t>
  </si>
  <si>
    <t>CCCC(C)CC(=O)NCC(C1=CC=CC=C1)N1CCN(C(C)(C)O)CC1</t>
  </si>
  <si>
    <t>CCOc1ccc(\C=N\NC(=O)c2cc(OC)c(OC)c(OC)c2)cc1OC</t>
  </si>
  <si>
    <t>CCOC1=CC=C(C(=O)NN=CC2=CC(OC)=C(OC)C(OC)=C2)C=C1OC</t>
  </si>
  <si>
    <t>CCC1CCCCN1CC(=O)N2CCC(C2)c3ncc4CN(CCc4n3)C(=O)C</t>
  </si>
  <si>
    <t>C=NC1CCN(C2CCN(CC(=O)N3CCC4(CCN(C(C)=O)CC4)CC3)CC2)C1</t>
  </si>
  <si>
    <t>CC(C)OC(=O)C1=C(C)N=C2S\C(=C\c3ccc(Br)s3)\C(=O)N2C1c4ccc(Cl)cc4</t>
  </si>
  <si>
    <t>O=C(OS(=O)(=O)C1=CC(Br)=C(C2=CC=C(Cl)C=C2)S1)C1=CC=C2CCN3C(=O)C4=CC=CC=C4C=C3C2=N1</t>
  </si>
  <si>
    <t>O=NC(C#N)c1nc(cs1)c2ccccc2</t>
  </si>
  <si>
    <t>N#CCC(NC(=O)C1=NC=CS1)C1=CC=CC=C1</t>
  </si>
  <si>
    <t>CCCNC(=O)COc1ccc(N)cc1Br</t>
  </si>
  <si>
    <t>CN(C)CC(=O)NCCC1=CC=C(O)C(Br)=C1</t>
  </si>
  <si>
    <t>CCC1CCCCN1CCCNC(=O)Cn2ccc3cc(ccc23)S(=O)(=O)N4CCCCC4</t>
  </si>
  <si>
    <t>O=C(CCCCCCCN1CCCCC1)NC1=CC=C2C(=C1)C=CN2S(=O)(=O)N1CCCCC1</t>
  </si>
  <si>
    <t>CSC1CN(Cc2cc(ccc2F)C#N)CC1N(C)C</t>
  </si>
  <si>
    <t>CN(C)C1CCN(C2=CC=C(S(=O)(=O)NC(C)(C)C(F)(F)F)C=C2)C1</t>
  </si>
  <si>
    <t>CC1(CNCCN2CCN(CC2)C(=O)C3CCCC3)CCOCC1</t>
  </si>
  <si>
    <t>CCOC1CNCC1CCNCC1CCN(C(=O)CC)CC1</t>
  </si>
  <si>
    <t>COc1ccc(C(=O)N2CCN(CC2)C(=O)c3ccccc3C(F)(F)F)c(OC)c1</t>
  </si>
  <si>
    <t>COC1=CC=CC=C1N1CCN(C(=O)COC(=O)C2=CC=CC(C(F)(F)F)=C2)CC1</t>
  </si>
  <si>
    <t>CC(C)C1COC(=N1)c2cccn2Cc3ccccc3Br</t>
  </si>
  <si>
    <t>CC(C)(C)OC(=NC1CNC2=CC=CC=C21)C1=CC=C(Br)C=C1</t>
  </si>
  <si>
    <t>COc1cc(OC)c2C(=O)[C@]3(Oc2c1Cl)[C@H](C)CC(=O)C(C(CC(=O)N[C@@H](C)C(=O)N4C[C@H]5C[C@@H](C4)C6=CC=CC(=O)N6C5)c7ccc(SC)cc7)C3=O</t>
  </si>
  <si>
    <t>CC(=CC(C)CC(C(=O)OC(C)C(=O)NC(CC(C)C)C(=O)NC(CC(C)C)C(=O)O)C(=O)OC(C)(C)C)C(=O)NC=CSC1=CC=C(Cl)C=C1</t>
  </si>
  <si>
    <t>COc1ccc2C(CC(C)(C)Oc2c1)NC(=O)CCC(=O)Nc3nncs3</t>
  </si>
  <si>
    <t>CC(NC(=O)CCCOCC1CCCO1)C(=O)NC1=NC2=CC=CC=C2S1</t>
  </si>
  <si>
    <t>COc1c(Br)cccc1[C@@H]2C[C@H]2CN</t>
  </si>
  <si>
    <t>BrC1=CC=C(OCCNC2CC2)C=C1</t>
  </si>
  <si>
    <t>COc1ccc(cc1C2(O)CNC2)[N+](=O)[O-]</t>
  </si>
  <si>
    <t>COC1=CC=C(C2OC(=O)NC2=O)C=C1</t>
  </si>
  <si>
    <t>COC(=O)c1c(C)[nH]c(C(=O)C(C)OC(=O)c2ccc3SCCC(=O)Nc3c2)c1C</t>
  </si>
  <si>
    <t>CC(C)[N+]([O-])=C1C(=O)C2=C(C(=O)C3=CC=CC=C3C2=O)C(=CC(C)(C)C)C1=C=C(N)S(=O)(=O)O</t>
  </si>
  <si>
    <t>OC(=O)C1=C(Cl)C(=C2CC2)Nc3c4c(cc(nc4nn13)C(F)(F)F)C5CC5</t>
  </si>
  <si>
    <t>O=C(O)C1=C(NC2CC2)N(CC2CC2)C2=NC3=CC(C(F)(F)F)=CC(Cl)=C=C3N=C21</t>
  </si>
  <si>
    <t>CCOc1ccccc1CNC(=O)CCC(=O)n2ncc3ccc(Cl)cc23</t>
  </si>
  <si>
    <t>CCOC1=CC(Cl)=CC=C1OCCNC(=O)CCCN1N=CC2=CC=CC=C21</t>
  </si>
  <si>
    <t>CC(NC(=O)Nc1ccccc1F)c2ccc3[nH]c(O)nc3c2</t>
  </si>
  <si>
    <t>O=C(CNC(=O)C1=CC=C(F)C=C1)NC1=CC=C2NC=NC2=C1</t>
  </si>
  <si>
    <t>C[C@H](CO)C1CCC(O1)C2CC2</t>
  </si>
  <si>
    <t>CC(O)(C1CC1)C1CCCCO1</t>
  </si>
  <si>
    <t>Cc1[nH]nc(O)c1CC(=O)N\N=C\C=C\c2ccccc2</t>
  </si>
  <si>
    <t>CN1C=C(C=C2C(=O)N=CNC2=O)C(C2=CC=CC=C2)=N1</t>
  </si>
  <si>
    <t>O=C(CNC1CCc2ncnn2C1)NC(C3CC3)c4ccccc4</t>
  </si>
  <si>
    <t>N=C(N)NCCCN(CCCCNC(=O)C1=CC=CC=C1)C1CC1</t>
  </si>
  <si>
    <t>CCCN(C1CC(OCC)C12CCCCC2)C(=O)c3cn4CCOCc4n3</t>
  </si>
  <si>
    <t>CCCOC1(CCN(C)C)CCN2C(=O)C3=CC(NC=O)=CC=C3CC2C1</t>
  </si>
  <si>
    <t>COc1cc(OC)c(cc1OC)[C@@H]2CO2</t>
  </si>
  <si>
    <t>COC1=CC(CO)=CC(OC)=C1OC</t>
  </si>
  <si>
    <t>NC(C(F)F)c1cc(Cl)ccc1OC(F)F</t>
  </si>
  <si>
    <t>OCCNCC1=C(F)C=C(F)C=C1Cl</t>
  </si>
  <si>
    <t>CNCC(O)c1c(O)ccc2ccccc12</t>
  </si>
  <si>
    <t>CNC(=O)C(O)C1=CC=CC2=CC=CC=C21</t>
  </si>
  <si>
    <t>NCc1ccc(OCc2ccccc2Cl)cc1</t>
  </si>
  <si>
    <t>ClC1=CC=C(OCCNC2=CC=CC=C2)C=C1</t>
  </si>
  <si>
    <t>COc1ccc(cc1)c2onc(CN3CCc4cccc(OC)c4CC3)n2</t>
  </si>
  <si>
    <t>CCC1=NOC(C2=CC=C3OCC(=O)N(CC4=CC=CC=C4)C3=C2)=N1</t>
  </si>
  <si>
    <t>Cn1ccc(n1)c2nnc(SCC(=O)N)n2CC3CCCO3</t>
  </si>
  <si>
    <t>CC1=NN=C(SCC(=O)NC2=NNC=C2)N1CC1CCCO1</t>
  </si>
  <si>
    <t>CCCNC(=O)CS(=O)Cc1cc(Cl)cc2COCOc12</t>
  </si>
  <si>
    <t>O=C(COC1=C(Cl)C=C2CCCCCC2=C1)NS(=O)(=O)O</t>
  </si>
  <si>
    <t>CN(C)c1ncccc1OC2CCN(C2)C(=O)Nc3cscc3C</t>
  </si>
  <si>
    <t>CNC(=O)C1=CSC=C1C1=CC=CN=C1N1CCC(OC)C1</t>
  </si>
  <si>
    <t>Fc1cc(F)cc(c1)S(=O)(=O)N2CCNC(=O)C2c3ccccc3</t>
  </si>
  <si>
    <t>O=C1NCCN(S(=O)(=O)C2=CC=C(F)C=C2)C1C1=CC=C(F)C=C1</t>
  </si>
  <si>
    <t>CCOc1ccc2ncc3c(c4ccc(C)cc4)c(sc3c2c1)C(=O)NCCOC</t>
  </si>
  <si>
    <t>CCOC1=CC=C(C2=CC=C3OC(=CC4=CNNC4=O)C4=C=CC5=C(C=CS5)C=C4C3=C2)C=C1</t>
  </si>
  <si>
    <t>COc1ccc(cc1OC)C(=C)NNc2nc(O)c(CC(=O)Nc3ccc(C)c(Cl)c3)s2</t>
  </si>
  <si>
    <t>COC1=CC=C(CNC(=O)NC2=NC=C(CC(=O)NC3=CC=C(OC)C(Cl)=C3)S2)C=C1</t>
  </si>
  <si>
    <t>CC(CN1CCCC1)NC(=O)N(C)Cc2nc(C)c[nH]2</t>
  </si>
  <si>
    <t>CN(C)CCN(CC1=NC=CN1C)C(=O)CN1CCCC1</t>
  </si>
  <si>
    <t>CC(Sc1nnc(Cc2cccs2)n1C3CC3)C(=O)NCC=C</t>
  </si>
  <si>
    <t>O=C1C2=CC=CC=C2SCCN1CC1=NN=NN1C1=CC=CC=N1</t>
  </si>
  <si>
    <t>COc1ccc2cc(C(N3CCN(Cc4ccccc4)CC3)c5nnnn5C6CCCC6)c(O)nc2c1</t>
  </si>
  <si>
    <t>OC(COC1=CC=C(C2=CNC3=CC=CC=C32)C=C1)CN1N=NN=C1C1CCNCC1</t>
  </si>
  <si>
    <t>Cc1ccn2c(C=O)c(nc2c1)C3CCCC3</t>
  </si>
  <si>
    <t>O=P(O)(CCN1C=NC2=CC=CC=C21)OCC1CCCO1</t>
  </si>
  <si>
    <t>CN(CCCCC(=O)O)C(=O)C1C(CNC(=O)OCC2c3ccccc3c4ccccc24)C1(F)F</t>
  </si>
  <si>
    <t>CC12CCC(=O)C=C1C(C(C)(C)C(=O)OC(C=O)(C(F)(F)F)C(F)(F)F)CC1=NC(C3CC3)=NC(O)=C12</t>
  </si>
  <si>
    <t>COc1cc(ccc1Br)C2(N)CC2</t>
  </si>
  <si>
    <t>COC1=CC=C(NC2CC2)C=C1Br</t>
  </si>
  <si>
    <t>FC(F)CN1CCCC1CNC(=O)c2cc(Cl)ccc2F</t>
  </si>
  <si>
    <t>CN1CCCC1CNC(=O)C1=CC=C(F)C(Cl)=C1F</t>
  </si>
  <si>
    <t>CC(C)C1(C)CCN(CC1)C(C(=O)O)c2ccc(Cl)c(Cl)c2</t>
  </si>
  <si>
    <t>CC(C)C1=CC(Cl)=C(CN2CCC(CC(=O)O)CC2)C(Cl)=C1</t>
  </si>
  <si>
    <t>O=C(CCC(=O)N(C1CC1)C2CCN(Cc3ccccc3)CC2)NCCN4CCOCC4</t>
  </si>
  <si>
    <t>CN(CC1CC1)C(=O)CCCNC(=O)C1CCN(CC2=CC=C(N3CCOCC3)C=C2)CC1</t>
  </si>
  <si>
    <t>O=C(Nc1ccccc1N2CCOCC2)c3ccncc3</t>
  </si>
  <si>
    <t>O=C(NC1=CC=C(N2CCOCC2)C=C1)C1=CC=NC=C1</t>
  </si>
  <si>
    <t>Fc1cccc(c1)c2noc(n2)C3(CCOCC3)c4cccc(Br)c4</t>
  </si>
  <si>
    <t>FC1=CC(Br)=CC=C1C1=NOC(C2=CC=C(C3CCOCC3)C=C2)=N1</t>
  </si>
  <si>
    <t>CC(C)C12CCC(C)(O1)[C@@H](C2)OCC3=CCC(CC3)C(=C)C</t>
  </si>
  <si>
    <t>C=C(C)C1CCC(COC(OC(C)(C)C)C(C)(C)O)=C(C(C)C)C1</t>
  </si>
  <si>
    <t>O=C(N1CCCC(C1)n2cccn2)c3cn4cccnc4n3</t>
  </si>
  <si>
    <t>O=CN1CCC(C2=NC3=C(C=CN=C3N3C=CC=N3)N2)CC1</t>
  </si>
  <si>
    <t>Clc1ccc(NC(=O)C2CCCN2C(=O)c3cnccn3)c(Cl)c1</t>
  </si>
  <si>
    <t>O=C(NC1=CC=C(Cl)C(Cl)=C1)C1CCCN1C(=O)C1=CN=CC=N1</t>
  </si>
  <si>
    <t>Cc1ccc(Cl)cc1NC(=O)CSc2ccc(nn2)N3CCN(CC3)c4ccc(F)cc4</t>
  </si>
  <si>
    <t>O=C(CSC1=CC=C(N2CCN(CC3=CC=C(F)C=C3)CC2)N=N1)NC1=CC=C(Cl)C=C1</t>
  </si>
  <si>
    <t>COCCn1nnnc1C(N2CCN(CC2)c3ccc(OC)cc3)c4cc5cc(C)c(C)cc5nc4O</t>
  </si>
  <si>
    <t>COCCN1CCN(C2=C(CN3C4=CC=CC=C4N=C3CC3=CC=C(OC)C(OC)=C3)C=NO2)CC1</t>
  </si>
  <si>
    <t>CCc1ccc(NC(=O)C(C)Sc2nc(O)nc(C)c2C(=O)C)cc1</t>
  </si>
  <si>
    <t>CC(=O)C1=CN=CN=C1SC(C)C(=O)NC(C=O)CC1=CC=CC=C1</t>
  </si>
  <si>
    <t>CSCCN(CC(=O)O)C(=O)C(CC#C)NC(=O)OCC1c2ccccc2c3ccccc13</t>
  </si>
  <si>
    <t>CSC=C(NC(=O)COC(=O)CCCCCCCCCCCN(C(C)C)C(C)C)C(=O)O</t>
  </si>
  <si>
    <t>CCc1ccccc1N2CC(CC2=O)C(=O)N3CCCC(CNC(=O)C)C3</t>
  </si>
  <si>
    <t>CC(=O)NCC1CN(C(=O)C2=CC=CC=C2)CC1C(=O)N1CCC(C)CC1</t>
  </si>
  <si>
    <t>CC(=O)Nc1cccc(c1)C(=O)N\N=C\c2oc(C)cc2</t>
  </si>
  <si>
    <t>CC(=O)NC1=CC=C(C(=O)NN=CC2=CC=C(C)O2)C=C1</t>
  </si>
  <si>
    <t>CN1CC(CC1=O)C(=O)NCc2ccc3CCCc3c2</t>
  </si>
  <si>
    <t>CN1CC(C(=O)NCC2=CC=C3CCCC3=C2)CC1=O</t>
  </si>
  <si>
    <t>CC(NC(=O)Nc1cccnc1N2CCCC2)c3ccn(C)c3</t>
  </si>
  <si>
    <t>CC1=C(C(CNC(=O)NCC2=CC=CN=C2)N2CCCC2)C=CN1</t>
  </si>
  <si>
    <t>CCc1nnc2CCC(Cn12)NCc3c[nH]nc3C(C)(C)C</t>
  </si>
  <si>
    <t>CCN(CCCC1=CN(C)N=C1C(C)(C)C)CC1=NN=CN1C</t>
  </si>
  <si>
    <t>Cc1ccccc1c2ccc(CN3CCc4nc(ncc4C3)c5ccccn5)s2</t>
  </si>
  <si>
    <t>CC1=CC=C(C2=CC=C3NC(C4=CC=CC=C4)CC(=N)N(CC4=CC=CC=N4)C3=C2)S1</t>
  </si>
  <si>
    <t>COc1ccc(Cl)cc1C2=NC(=Cc3ccccc3[N+](=O)[O-])C(=O)O2</t>
  </si>
  <si>
    <t>C[N+](=CC(C1=CC=CC=C1)=C(O)C1=CC=C(Cl)C=C1)C(=CCO)C(=N)O</t>
  </si>
  <si>
    <t>COC(C)c1ccc(cc1)c2ccc(C)nc2C</t>
  </si>
  <si>
    <t>CCC1=CC=C(C(C)OCC2=CC=CN=C2)C=C1</t>
  </si>
  <si>
    <t>COC(=O)c1nc(C)c(C)c(Cl)n1</t>
  </si>
  <si>
    <t>ClCC1=NC(CC2CC2)=NO1</t>
  </si>
  <si>
    <t>CN(C)C(=O)c1c[nH]nc1C2CCCN(C2)C(=O)c3cccc(c3)N4CCCCC4</t>
  </si>
  <si>
    <t>CC1=C(C2=CC=C(N3CCC(C4=NC(C5CC5)=CN=C4)CC3)C=C2)C(=O)NC(=O)N1</t>
  </si>
  <si>
    <t>CC1CN(CC(C)O1)C(=O)c2cn(Cc3ccccc3)nc2c4ccc(C)cc4</t>
  </si>
  <si>
    <t>CC1=CC=C(C2=CC=C(CN3N=C(C)C(C(=O)N4CCOCC4)=C3C)C=C2)C=C1</t>
  </si>
  <si>
    <t>CCOC(=O)c1cc(OC)c(F)cc1S(=O)(=O)Cl</t>
  </si>
  <si>
    <t>CCOC(=O)C1=CC=C(CSC(=O)OC2=CC=C(F)C=C2Cl)C=C1</t>
  </si>
  <si>
    <t>CN(C)c1ccccc1C2(N)CCC2</t>
  </si>
  <si>
    <t>CN(C)C1(C2=CC=C(N)C=C2)CCC1</t>
  </si>
  <si>
    <t>CCCN(C)c1cc(nc(SCc2cccc(c2)C(=O)NCCN(C)C)n1)C(C)(C)C</t>
  </si>
  <si>
    <t>CCCC(=O)N(CCCNC1=NC(N)=CC(SC)=N1)CC1=CC=C(C(C)(C)C)C=C1</t>
  </si>
  <si>
    <t>Brc1ccccc1C2CN(CCO2)c3ccc(nc3)C#N</t>
  </si>
  <si>
    <t>BrC1=NC=CC=C1NC1=CC=C(CN2CCOCC2)C=C1</t>
  </si>
  <si>
    <t>CC(=O)N1CC(=CC1=O)Nc2cccc(c2)C3(C)NC(=O)NC3=O</t>
  </si>
  <si>
    <t>CC(=O)N1CCC(N2C(=O)NC(=O)C(C(=O)C3=CC=CC=C3)=C2N)C1</t>
  </si>
  <si>
    <t>CCC(CC(=O)N1CCC[C@@H]([C@@H]1C)C(=O)O)NC(=O)OCC2c3ccccc3c4ccccc24</t>
  </si>
  <si>
    <t>O=C1C2=CC=CC=C2C(=O)C2=C1CCC1=CC=C(COCCCNCN3CCC(C(=O)O)CC3)C=C12</t>
  </si>
  <si>
    <t>CCc1ccccc1C(=O)c2c(C)nn(C)c2Cl</t>
  </si>
  <si>
    <t>CCN1N=C(C)C(C(=O)C2=CC=C(Cl)C=C2)=C1C</t>
  </si>
  <si>
    <t>O=C(N1CCCC1c2ccccn2)c3ccncc3</t>
  </si>
  <si>
    <t>O=C(C1=CC=CC=N1)C1CCCN1C1=CC=NC=C1</t>
  </si>
  <si>
    <t>OC(CCNC(=O)NCCc1ccccc1)c2ccccc2</t>
  </si>
  <si>
    <t>NC(CC(=O)NC(CO)CC1=CC=CC=C1)C1=CC=CC=C1</t>
  </si>
  <si>
    <t>COc1cccc(NC(=O)Cc2nnc(SCC(=O)NC3CCCCC3C)n2C)c1</t>
  </si>
  <si>
    <t>CCC1=NN=C(SCC(=O)NC2CCCCC2)N1CC(=O)NC1=CC=C(OC)C=C1</t>
  </si>
  <si>
    <t>COc1ccc(cc1OC)C(=O)[C@@H]2[C@H]3[C@@H](C4N2C=Cc5ccccc45)C(=O)N(C6CCCCC6)C3=O</t>
  </si>
  <si>
    <t>COC1=CC=C(C=CC(=O)NC(CC(C)C)C(=O)NC(CC2CCCCC2)C(=O)O)C=C1</t>
  </si>
  <si>
    <t>COc1ccc(cc1OC)C2NNC(=C2)c3c(C)cc4OC(=O)C5=C(CCC5)c4c3O</t>
  </si>
  <si>
    <t>CN1C2=CC=CC=C2C2=CC(C(=O)OCCOCCOC3=CC=C(C(N)=O)C=C3)=CC=C21</t>
  </si>
  <si>
    <t>O=C1N(CSC(=S)N2CCCC2)N=Nc3ccccc13</t>
  </si>
  <si>
    <t>N=C1C2=C=C3C(=CC1=CS2)C(C(=O)N1CCCC1)=NN=C3S</t>
  </si>
  <si>
    <t>CC(C)Oc1ccc(CCNC(=O)[C@@H]2C[C@H]2c3c[nH]cn3)cc1</t>
  </si>
  <si>
    <t>CCNCC1=CC=C(CN(C)C(=O)C2CCNCC2)C=C1</t>
  </si>
  <si>
    <t>COc1cc(cc(c1O)[N+](=O)[O-])C(C=O)N(C)C(=O)OC(C)(C)C</t>
  </si>
  <si>
    <t>COC1=CC=C(C(=O)NCC(=O)OCC(O)C[N+](C)(C)C)C=C1</t>
  </si>
  <si>
    <t>CCc1nc2ccccc2n1CC(=O)NNC(=O)CSc3ccc4OCCOc4c3</t>
  </si>
  <si>
    <t>O=C(CCCN1CCN(CC2=CC=CC=C2)CC1)NCC(=O)NC1=NC2=CC=CC=C2S1</t>
  </si>
  <si>
    <t>Cc1ccc2[nH]nc(C(=O)N3CCC(C3)c4cc(Nc5nccs5)cc(C)n4)c2c1</t>
  </si>
  <si>
    <t>O=C(NC(CC1=CNC2=CC=CC=C12)CC1CCCCC1)C1=CC(C2=NN=NN2)=CC=N1</t>
  </si>
  <si>
    <t>CCC(C)NC(=O)c1cnn(c2cccc(F)c2)c1n3cccc3</t>
  </si>
  <si>
    <t>CN(CCN1C=C(C(=O)N2C=CC=C2)C=N1)CC1=CC=C(F)C=C1</t>
  </si>
  <si>
    <t>NC(CCCCNC(=O)c1cccnc1)C(=O)O</t>
  </si>
  <si>
    <t>CC(=O)NC(CC1=CC=CN=C1)C(=O)NC(C)CO</t>
  </si>
  <si>
    <t>CCCN(CCC)C(=O)C1CCN(CC1)S(=O)(=O)c2cc(ccc2Cl)[N+](=O)[O-]</t>
  </si>
  <si>
    <t>O=CCCC(=O)N(CC1=CC=CC(Cl)=C1)CC1CCN(S(=O)(=O)N2CCOCC2)C1</t>
  </si>
  <si>
    <t>CN1C(=O)NC(=O)C(C2=CC(Sc3ccccc3N2)c4cccc(O)c4)C1=O</t>
  </si>
  <si>
    <t>CC(C)N(CC(=O)NC1=CC=C(O)C=C1)C(=O)C1=CC=CC2=C1SC(=O)N2</t>
  </si>
  <si>
    <t>COc1ccc(NC(=O)Cn2nnc(C(=O)Nc3ccc(C)cc3)c2N)cc1OC</t>
  </si>
  <si>
    <t>COC1=CC=C(NC(=O)CN2C=C(C(=O)NC3=CC=C(OC)C=C3)N=N2)C=C1</t>
  </si>
  <si>
    <t>CC(C(=O)Nc1nc2CCCCCc2s1)S(=O)(=O)Cc3cccc(Br)c3</t>
  </si>
  <si>
    <t>CC1=C(C(=O)NCCO)SC2=C1CN(CC1=CC=C(SCBr)C=C1)CC2</t>
  </si>
  <si>
    <t>CC(N1CCC(CC1)c2oc(C)c(n2)c3ccccc3)c4ccc(F)cc4</t>
  </si>
  <si>
    <t>CC1=C(N2CCC(CC3=CC=CC=C3)CC2)OC(C2=CC=C(F)C=C2)=N1</t>
  </si>
  <si>
    <t>Fc1cccc(c1)N2CC3(CCCN(C3)C(=O)Cc4ccccn4)OCC2=O</t>
  </si>
  <si>
    <t>O=C(CC1=CC=CC=N1)N1CCC2(CC1)CN(C(=O)C1=CC=C(O)C(F)=C1)C2</t>
  </si>
  <si>
    <t>CC(CNC(=O)NCCN1CCOCC1)c2c(C)onc2C</t>
  </si>
  <si>
    <t>CCN(CCN1CCOCC1)CC(=O)NC1=C(C)ON=C1C</t>
  </si>
  <si>
    <t>Cc1cccc(c1)C2N(Cc3ccccc3n4cccc24)C(=O)Nc5cc(C)cc(C)c5</t>
  </si>
  <si>
    <t>O=C(NC1=CC=CC=C1)N1CC2=C(C1)C1=CC=CC=C1C1=C3C(=CC=C=C21)CCN3CC1=CC=CC=C1</t>
  </si>
  <si>
    <t>C=CCNC1=NS(=O)(=O)c2cnccc2S1</t>
  </si>
  <si>
    <t>NC(=S)N=C1NC2=CC=CC=C2SC1=C=CCO</t>
  </si>
  <si>
    <t>COCc1ncc(Br)cc1C</t>
  </si>
  <si>
    <t>COCC1=CC(Br)=CC(C)=N1</t>
  </si>
  <si>
    <t>COC(=O)CC(NC(=O)C(=O)Nc1cccc(F)c1)c2ccccc2</t>
  </si>
  <si>
    <t>O=C(O)C(=O)NC(CC1=CC=CC=C1)C(=O)NCC1=CC=C(F)C=C1</t>
  </si>
  <si>
    <t>FC(F)Sc1cccc(c1)C(=O)C(F)F</t>
  </si>
  <si>
    <t>CSCC(=O)C1=CC=C(F)C(F)=C1</t>
  </si>
  <si>
    <t>Cn1nccc1\C=C\C(=O)N2CCOc3ccccc3CCCOC[C@@H](O)[C@@H](O)CC2</t>
  </si>
  <si>
    <t>COC1=CC=C(C(=O)OC(C)(C)C)C2=C1COC(CNC1=CC=C3NN=C(C(C)=O)C3=C1)C2</t>
  </si>
  <si>
    <t>CC(NC(=O)C1CCC(O1)C(=O)N)c2ccc(Cl)c3ccccc23</t>
  </si>
  <si>
    <t>O=C(NCC1=CC=C(Cl)C=C1)C1CCCCN1C(=O)NC1=CC=CS1</t>
  </si>
  <si>
    <t>O=C(\C=C\S\C=C\C(=O)c1ccccc1)c2ccccc2</t>
  </si>
  <si>
    <t>COC1=CC=C(C2=C(C3=CC=C(O)C=C3)SC3=CC=CC=C32)C=C1</t>
  </si>
  <si>
    <t>Oc1cc2nc(nc(SCC(=O)NCc3ccccc3Cl)n2n1)c4ccccc4F</t>
  </si>
  <si>
    <t>COC1=CC=C(SC2=NC3=C(C(N)=N2)N(CC2=CC=C(Cl)C(F)=C2)C=NC3=O)C=C1</t>
  </si>
  <si>
    <t>COc1cccc(c1)n2cnnc2SCC(=O)c3cccc(c3)N4CCCC4=O</t>
  </si>
  <si>
    <t>O=C(CSC1=NN=CN1C1=CC=CC=C1)C1=CC=C(N2C(=O)CCC2=O)C=C1</t>
  </si>
  <si>
    <t>C[C@@H]1Cc2c(nn(C)c2[C@H](C)O1)C(=O)N3CCc4nc(ncc4C3)C(F)(F)F</t>
  </si>
  <si>
    <t>CC(C)(CCO)C1=NC2=CC(C(F)(F)F)=CC=C2C(=O)N1CCCCNC(=N)N</t>
  </si>
  <si>
    <t>CSCCC(NC(=O)Cc1ccc(O)c(Cl)c1)C(=O)O</t>
  </si>
  <si>
    <t>CCCC(C(=O)O)C(=O)NC1=CC=C(S(=O)(=O)O)C(Cl)=C1</t>
  </si>
  <si>
    <t>CC(N(Cc1ccccc1)C(=O)c2ccc3OCCOc3n2)C(=O)O</t>
  </si>
  <si>
    <t>NC(=O)COC(=O)C1=CC=C2C(=O)CC(=O)N(CC3=CC=CC=C3)C2=C1</t>
  </si>
  <si>
    <t>CC(C)c1ccc(Nc2cc(nc(Cl)n2)c3cccnc3)cc1C</t>
  </si>
  <si>
    <t>CC1=CC(C2=CC=NC(NC3=CC=C(C(C)C)N=C3)=N2)=CC=C1Cl</t>
  </si>
  <si>
    <t>CN(Cc1cnn(C)c1)C(=O)c2ccccc2c3nc4ccccc4s3</t>
  </si>
  <si>
    <t>CC1=CC=C(C2=NC3=CC=CC=C3N2)C=C1CN(C)C(=O)C1=CN=CS1</t>
  </si>
  <si>
    <t>CN(CCc1ccc(Br)cc1)CC(=O)N(C)CCC#N</t>
  </si>
  <si>
    <t>CCN(CCN)C(=O)CCCNCC1=CC=C(Br)C=C1</t>
  </si>
  <si>
    <t>CCOc1ccc(cc1)[C@@H](CC=O)NC(=O)OC(C)(C)C</t>
  </si>
  <si>
    <t>CCOC1=CC=C(CC(CC(C)O)C(=O)NCCO)C=C1</t>
  </si>
  <si>
    <t>Cc1nn(c2ccccc2)c3sc(cc13)C(=O)N(CC4CCCO4)c5nc(cs5)c6ccc(Cl)cc6</t>
  </si>
  <si>
    <t>COCC1=CN=C(N(CC2=CC=CC=C2)C(=O)C2=CC=C3C(=C2)SC2=NC(C4=CC=C(Cl)C=C4)=CN32)S1</t>
  </si>
  <si>
    <t>CNC(=O)N(O)C1N(NC(=O)Nc2ccccc2)C(=S)SC1(C)C</t>
  </si>
  <si>
    <t>CNC(=S)NC(=O)CN1C(=O)CSC1=NC(=O)NC1=CC=CC=C1</t>
  </si>
  <si>
    <t>Brc1ccc(CC(=O)NCc2ccc(s2)S(=O)(=O)N3CCCCC3)cc1</t>
  </si>
  <si>
    <t>O=C(CN1CCCCC1)NCC1=CC=C(S(=O)(=O)C2=CC=CC(Br)=C2)S1</t>
  </si>
  <si>
    <t>COCCCNC(=O)C1(C)Cn2nc(cc2C(=O)N1c3ccc(OC)cc3)c4ccccc4</t>
  </si>
  <si>
    <t>COC1=CC=C(CN2C(=O)C3=CC4=CC(=C=C3N=C2NC2=CC=C(OC)C=C2)C(=O)NCC4)C=C1</t>
  </si>
  <si>
    <t>Oc1oc2cc(ccc2n1)S(=O)(=O)N(CC3CCCO3)Cc4ccccn4</t>
  </si>
  <si>
    <t>CC1=NC(C2=CC=C(S(=O)(=O)NC(=O)C3=CC=CC=N3)S2)=NO1</t>
  </si>
  <si>
    <t>COc1ccc(NC(=O)OC(C)(C)C)cc1C2(N)CCC(O)CC2</t>
  </si>
  <si>
    <t>CNCCOC1=CC=C(C(=O)OCC(=O)NC2CCCCC2)C=C1</t>
  </si>
  <si>
    <t>CCOc1ccccc1\C=N\Nc2cc(ccc2Cl)C(F)(F)F</t>
  </si>
  <si>
    <t>CCN(C1=CC=C(Cl)C=C1)C1=CC=C(Cl)C=C1</t>
  </si>
  <si>
    <t>CCCc1ccc(s1)[C@@H](C)O</t>
  </si>
  <si>
    <t>OC(CC1CCCCC1)C1=CC=CS1</t>
  </si>
  <si>
    <t>CCOC(=O)\C=C/1\CC(C)(C)CCC1C</t>
  </si>
  <si>
    <t>CC1(C)CC(=O)C(C)(C)C(C)(O)C1</t>
  </si>
  <si>
    <t>COC(=O)C(O)c1oc(cc1)C2CC2C</t>
  </si>
  <si>
    <t>CC1=CC=C(C(=O)OCC(O)C2CC2)O1</t>
  </si>
  <si>
    <t>O=C(CC1N(CCNC1=O)S(=O)(=O)c2ccccc2)Nc3ccccn3</t>
  </si>
  <si>
    <t>O=C(CC1C(=O)NCCN1S(=O)(=O)C1=CC=CC=C1)NC1=CC=CC=N1</t>
  </si>
  <si>
    <t>Cc1nn(C)c(Cl)c1S(=O)(=O)Nc2ccc3c(Cc4ccccc34)c2</t>
  </si>
  <si>
    <t>CC1=NN(C)C(C)=C1NS(=O)(=O)C1=CC=C(Cl)C2=C1CC1=CC=CC=C12</t>
  </si>
  <si>
    <t>O=C1OC2(CCN(Cc3nccs3)CC2)C4CN(Cc5ccccc5)CCN14</t>
  </si>
  <si>
    <t>COC1=CC=C(C2=CSC(C3CCC4(CCNC(=O)N4CCN(C)C)CC3)=N2)C=C1</t>
  </si>
  <si>
    <t>CC(C)\N=C/1\C=C(Oc2ccc(C)cc12)c3ccccc3</t>
  </si>
  <si>
    <t>CC1=CC(CN(C)CC2=CC=CC=C2)C2=CC=CC=C2O1</t>
  </si>
  <si>
    <t>Clc1ccc(C(=O)NCC23CC4CCC(CC(C4)C2)C3)c(Cl)c1</t>
  </si>
  <si>
    <t>O=C(NCC1C2CC3CC(C2)CC1C3)C1=CC=C(Cl)C(Cl)=C1</t>
  </si>
  <si>
    <t>CNc1nnc(SCC(=O)N2C(CSc3ccccc23)c4ccccc4)s1</t>
  </si>
  <si>
    <t>CC1=NC2=C(CN(C(=O)CSC3=NN=CS3)CC2)S1(=O)=CC1=CC=CC=C1</t>
  </si>
  <si>
    <t>CC(NC(=O)OCC1c2ccccc2c3ccccc13)C(C)C(=O)N(CCO)CC(=O)O</t>
  </si>
  <si>
    <t>CCNC(=O)CC1=C2C=CC=C1C(OC(=O)CCCCCC(=O)NC(C)C(=O)O)CC2</t>
  </si>
  <si>
    <t>Cn1cnc(c1)C(=O)N2CCCC(C2)c3ncc([nH]3)C(F)(F)F</t>
  </si>
  <si>
    <t>OC1=NC(CCN2CCC(C3=NC(C(F)(F)F)=CN3)CC2)=CN1</t>
  </si>
  <si>
    <t>Cc1ccc(cc1)N2N=C(C=CC2=O)N3CCN(CC3)C(=O)Nc4ccc(Cl)cc4</t>
  </si>
  <si>
    <t>COC1=CC=CC=C1N1CCN(C2=CC=C(NC(=O)C3=NN(C)C=C3Cl)C=C2)CC1</t>
  </si>
  <si>
    <t>COc1cccc(CNC(=O)CN2N=C3N(CCc4ccccc4)C(=O)c5ccccc5N3C2=O)c1</t>
  </si>
  <si>
    <t>C=C1CC(C2=CC=CC=C2)N2C(=O)N(CC(=O)NCC3=CC=CC=C3)C3=CC4=CNC(=O)C(=C=C3C2=N1)C4=O</t>
  </si>
  <si>
    <t>O=C(NCc1ccncc1)c2ccc(NC(=O)c3cocc3)cc2</t>
  </si>
  <si>
    <t>O=C(NCC1=COC=C1)C1=CC=C(NC(=O)C2=CC=NC=C2)C=C1</t>
  </si>
  <si>
    <t>CC(C)(C)OC(=O)NC(C)(C)CN(CCCC(=O)O)C(=O)OCC1c2ccccc2c3ccccc13</t>
  </si>
  <si>
    <t>CCCCCCCC(=O)OC(CC(C)C(O)C(C)=CC=CC(O)C(C)NC(=O)NO)C(C)CCCC</t>
  </si>
  <si>
    <t>Cc1ccc(CC(N)C(=O)O)c(C)c1Br</t>
  </si>
  <si>
    <t>CC(O)C(=O)NCCC1=CC=C(Br)C=C1</t>
  </si>
  <si>
    <t>COc1ccc(NC(=O)CN2C(=O)N(Cc3cccnc3)C(=O)c4ncccc24)cc1</t>
  </si>
  <si>
    <t>CCN1C(=O)C2=CC=CN=C2N(CC(=O)NC2=CC=C(OC3=CC=CN=C3)C=C2)C1=O</t>
  </si>
  <si>
    <t>COc1ccc(cc1)c2oc3C[C@@H](C)[C@]4(Oc5c(Cl)c(OC)cc(OC)c5C4=O)C(=O)c3c2CC(=O)NC6CCCc7c6[nH]c8ccc(OC)cc78</t>
  </si>
  <si>
    <t>COC1=CC(C(CC(C)C(=O)OC(C)(C)C)OC(=O)C=C(CO)CN(C)CC(=O)NC2=CC=CC(Cl)=C2)=CC2=C1OC(=O)C1=CC=CC=C12</t>
  </si>
  <si>
    <t>ClC1=C(Cl)C(=O)N(N=C1)C2CCCCO2</t>
  </si>
  <si>
    <t>O=C1C(Cl)=C(Cl)C=NN1C1CCCCO1</t>
  </si>
  <si>
    <t>CCCCCCNC(=O)C1CCCN(CC(=O)Nc2ccnn2Cc3ccccc3Cl)C1</t>
  </si>
  <si>
    <t>CN1N=CC=C1NC(=O)CCCCCN1CCN(CC(=O)NC2=CC=CC(Cl)=C2)CC1</t>
  </si>
  <si>
    <t>Fc1cccc(CN2c3ccccc3S(=O)(=O)c4ccccc24)c1</t>
  </si>
  <si>
    <t>O=C1C2=C(SC=C2)C2=CC=CC=C=C2N1CC1=CC=C(F)C=C1</t>
  </si>
  <si>
    <t>CCS(=O)(=O)CC(C)N(C)c1cc(nc(C)n1)C#N</t>
  </si>
  <si>
    <t>CCN(CCC#N)CCCSC1=NC(C)=CC(O)=N1</t>
  </si>
  <si>
    <t>CC(=O)N1CCCCCCCN(Cc2cc(ccc12)C(=O)NCc3cc(C)n[nH]3)C4CCOCC4</t>
  </si>
  <si>
    <t>CCCCCCCCCCCCCCCNC(=N)C1=CC(C(=O)NCC2CCN(C(=O)OC)CC2)=NN1</t>
  </si>
  <si>
    <t>CCC(Oc1ccc(cc1)C(C)(C)C)C(=O)N(C)Cc2onc(n2)c3ccc(C)cc3</t>
  </si>
  <si>
    <t>COC1=CC=C(CNC(=O)CCCC2=NC(C3=CC=C(C(C)(C)C)C=C3)=NO2)C=C1</t>
  </si>
  <si>
    <t>OC[C@@H]1C[C@H](F)CN1CC(=O)NC2(CCCCC2)C#N</t>
  </si>
  <si>
    <t>CNC(=O)CC1CCCN1CC(=O)NCC1CCC(F)CC1</t>
  </si>
  <si>
    <t>CC(Cl)C(=O)Nc1ccc(N2CCC(Cc3ccccc3)CC2)c(c1)C(=O)NCc4ccc(F)cc4</t>
  </si>
  <si>
    <t>CCN(CC1=CC=C(C(=O)N2CCC(C(=O)NCC3=CC=C(F)C=C3)CC2)C=C1)C1=CC=C(Cl)C=C1</t>
  </si>
  <si>
    <t>CC(NS(=O)(=O)c1cccc(Cl)c1O)c2ccc(cc2)c3csc(C)n3</t>
  </si>
  <si>
    <t>CSC1=CC=C(COCC(=O)NC2=NC(C3=CC=C(Cl)C=C3)=CS2)C=C1</t>
  </si>
  <si>
    <t>COCCOC(C)C(=O)N1CCCC(C1)c2ccn[nH]2</t>
  </si>
  <si>
    <t>OCCOCCOCCN1CCC(C2=CC=NN2)CC1</t>
  </si>
  <si>
    <t>CCC(C)N1C(=Nc2ccccc2C1=O)SCc3onc(CC(C)C)n3</t>
  </si>
  <si>
    <t>CC(C)CN1CCN(C2=NOC(C3=CN=C(SCCOC4=CC=CC=C4)N=C3)=N2)CC1</t>
  </si>
  <si>
    <t>COc1ccc(OC)c(c1)C2CCCN2C(=O)CN3CCN(CC3)C(=O)c4ccccn4</t>
  </si>
  <si>
    <t>COC1=CC=C(CN2CCN(C(=O)CC3CCC(=O)N3C3=CC=CC=N3)CC2)C=C1OC</t>
  </si>
  <si>
    <t>Cc1occc1c2nnc(SCC(=O)c3cc(C)n(CC4CCCO4)c3C)n2C</t>
  </si>
  <si>
    <t>CCCCCC1=C(C)OC(C)=C1C1=NN=NN1SCC(=O)N1CCCC1C1=CC=CS1</t>
  </si>
  <si>
    <t>CC(NCC(=O)Nc1ccccc1C(=O)NC2CCCC2)c3ccc4ccccc4c3</t>
  </si>
  <si>
    <t>CN(CC1=CC=CC=C1)C(=O)N(C)CC1(C(=O)NC2=CC=C3C=CC=CC3=C2)CCCC1</t>
  </si>
  <si>
    <t>CC1COCCC12NCCc3nc[nH]c23</t>
  </si>
  <si>
    <t>CC1(C)CNC2(C)CN3N=CC=C3CC2O1</t>
  </si>
  <si>
    <t>CN(CCc1ccccc1)C=C2NC(=O)c3ccccc3N2</t>
  </si>
  <si>
    <t>NC1=CC=C(CN2C(=O)C3=CC=CC=C3NC3=CC=CC=C32)C=C1</t>
  </si>
  <si>
    <t>COc1ccc(cc1)n2c(SCc3ccc(cc3)C(=O)NCc4cccc(c4)C(F)(F)F)nnc2c5ccncc5</t>
  </si>
  <si>
    <t>O=C(O)C1=CC=C(C2=CC(C3=CC=C(OC4=CC=C(C(F)(F)F)C=C4)C=C3)=NN2CC2=CN=CS2)C=C1</t>
  </si>
  <si>
    <t>Cc1cc(N2CC(C)(C2)C(=O)N)c3cccc(F)c3n1</t>
  </si>
  <si>
    <t>CC1=CC(C(=O)NN2CCC(F)CC2)=CC(C)=N1</t>
  </si>
  <si>
    <t>Cc1ncc(Cn2cc(N)cn2)s1</t>
  </si>
  <si>
    <t>C1=CN(CCNCC2=CN=CS2)N=C1</t>
  </si>
  <si>
    <t>CCN(CCC(=O)O)C(=O)c1sc(NC(=O)OCC2c3ccccc3c4ccccc24)nc1C</t>
  </si>
  <si>
    <t>CC1=C(C(=O)NC(CCCCN)C(=O)O)SC(C2=CC=C3OC(C)(CO)CCC3=C2)=N1</t>
  </si>
  <si>
    <t>Cc1cccc(NC(=O)CN2C(=O)C=C(Nc3ccccc23)c4cccs4)c1Cl</t>
  </si>
  <si>
    <t>O=C(CC1=NC2=CC=CC=C2C(=O)N1CC1=CC=CS1)NC1=CC=C(Cl)C=C1</t>
  </si>
  <si>
    <t>Fc1ccc(NC(=O)CN2CCCC2c3cccs3)cc1F</t>
  </si>
  <si>
    <t>O=C(CN1CCCC1C1=CC=CS1)NC1=CC=C(F)C=C1F</t>
  </si>
  <si>
    <t>CCN1CCCC1CN(CCN(C)C)C(=O)c2ccc(C)nc2</t>
  </si>
  <si>
    <t>CCN(CCN)C(=O)CCCC1CCCN1CC1=CC=CN=C1</t>
  </si>
  <si>
    <t>CCN(CC(=O)Nc1sc2CCCc2c1C(=O)N)C=C3NC(=O)c4ccc(Cl)cc4N3</t>
  </si>
  <si>
    <t>C=CCN(CCCN1C(=O)C2=CC(Cl)=CC=C2C2=CC(C(N)=O)=CC=C21)C(=O)CNS(N)(=O)=O</t>
  </si>
  <si>
    <t>CC1N(CCc2sccc12)C(=O)CC=C3NC(=O)c4cnn(c4N3)c5ccccc5</t>
  </si>
  <si>
    <t>NC(=O)CCC1=CC=C(CCNC(=S)NC2=CC3=NC4=CC=CC=C4C(=O)N3C=C2)C=C1</t>
  </si>
  <si>
    <t>Cc1sc(CS(=O)(=O)Cl)cc1Br</t>
  </si>
  <si>
    <t>OCCSCC1=CC(Cl)=C(Br)S1</t>
  </si>
  <si>
    <t>Cc1c(sc2ccccc12)C(=O)NCCc3c(F)cccc3F</t>
  </si>
  <si>
    <t>CC1=C(C(=O)NCCC2=C(F)C=CC=C2F)SC2=CC=CC=C21</t>
  </si>
  <si>
    <t>CCN(CC)c1ccc(CNC(=O)c2cc([nH]n2)c3cccc(Cl)c3)cn1</t>
  </si>
  <si>
    <t>CC(C)NC1=C(C(=O)NCC2=CC=CC=N2)C(C2=CC=C(Cl)C=C2)=NN1</t>
  </si>
  <si>
    <t>O=C(N1CCC(C1)S(=O)(=O)c2ccccc2)c3ccc4nsnc4c3</t>
  </si>
  <si>
    <t>N#CC(=CC1=CC=C(S(=O)(=O)N2CCCC2)C=C1)C(=O)NCCS</t>
  </si>
  <si>
    <t>CCOc1ccc2nc(NC(=O)c3ccncc3)sc2c1</t>
  </si>
  <si>
    <t>CCOC1=CC=C2N=CC=C(C(=O)NC3=NC=CS3)C2=C1</t>
  </si>
  <si>
    <t>COc1cc2c(oc3ccccc23)cc1NC(=O)CN4C(=O)NC5(CCCc6ccccc56)C4=O</t>
  </si>
  <si>
    <t>O=C1CN2CCC(O)(CC2)OCOCC2=C=C=C3C(=CC4=CCNCC4)OC4=CC=C(C=C4C3=C2)N1</t>
  </si>
  <si>
    <t>CCC(NC(=O)C1CCCN(C1)S(=O)(=O)N(C)C)c2ccc(OC)cc2</t>
  </si>
  <si>
    <t>CCCNC(=O)C1CCN(C(=O)C2=CC=C(S(=O)(=O)N(C)C)C=C2)CC1</t>
  </si>
  <si>
    <t>FC1(F)CC1C(=O)NC23CCC(CC2)CC3</t>
  </si>
  <si>
    <t>O=C(NC1CCCC(F)(F)CC1)C1CC1</t>
  </si>
  <si>
    <t>COCCN1CCN(CC1C)C(=O)c2cc(C)ccc2N3CCCC3</t>
  </si>
  <si>
    <t>CC1=CC=C(C(=O)N2CCC(CN3CCCNCC3)CC2)C=C1</t>
  </si>
  <si>
    <t>CCCCN(CC)c1ccc(cc1NS(=O)(=O)c2ccccc2)C(=O)O</t>
  </si>
  <si>
    <t>CCN(CC)CC1=CC=C(S(=O)(=O)NC2=CC=CC=C2C(=O)O)C=C1</t>
  </si>
  <si>
    <t>CCC1CCCCN1CCCNC(=O)C2=C(C)C(=O)OC23CCN(CC)CC3</t>
  </si>
  <si>
    <t>C=CCNC(=O)C1CCC2C3CCCCC3C(C(=O)NCCCN3CCC(O)CC3)CC12C</t>
  </si>
  <si>
    <t>CCOC(=O)c1ccccc1N\C=C(\C#N)/S(=O)(=O)c2ccc(Cl)cc2</t>
  </si>
  <si>
    <t>CCOC(=O)C1=CC=C(S(=O)(=O)N(C)CCNC2=CC=C(Cl)C=C2)C=C1</t>
  </si>
  <si>
    <t>CCC(C)C(C)(CC(=O)O)NC(=O)OCc1ccccc1</t>
  </si>
  <si>
    <t>CCOC(=O)CCCCCNC(=O)C1=CC=C(OC)C=C1</t>
  </si>
  <si>
    <t>CCC(N1N=C(c2cccc(OC)c2)c3c(C)onc3C1=O)C(=O)Nc4cc(Cl)ccc4C</t>
  </si>
  <si>
    <t>O=C(O)CNC1=NC2=CC=CC=C2C(=O)N1CCCNC(=O)C1=CC=C(C2=CC=CC(Cl)=C2)C=C1</t>
  </si>
  <si>
    <t>CC(NC(=O)C1CCCN(C1)C(=O)N)c2ccc(cc2)C(F)(F)F</t>
  </si>
  <si>
    <t>CCNC(=O)N1CCC(C(=O)NC2=CC=CC(C(F)(F)F)=C2)CC1</t>
  </si>
  <si>
    <t>CC1NC(=NN(C1=O)c2ccccc2)C(=O)N3CCCC(C3)C(=O)N4CCOCC4</t>
  </si>
  <si>
    <t>COC1=CC=C(CN2C(=O)NC3=CC(NC4CCNCC4)=CC=C3C2=O)C=C1</t>
  </si>
  <si>
    <t>COc1ccc(\C=C\C(=O)NCCC(O)c2cocc2)cc1OC</t>
  </si>
  <si>
    <t>CC1=C2C(=O)OC(N)=C(C(=O)O1)C2C1=COC(C2=CC=CC=C2)=C1</t>
  </si>
  <si>
    <t>CNC(=O)C(C)CN(C)C(C)C(=O)NCC(F)(F)F</t>
  </si>
  <si>
    <t>CCC(CC(F)(F)F)C(=O)N(CC)CC(=O)NCCN</t>
  </si>
  <si>
    <t>CN1CCC(=CC1)NNC(=O)c2cccc(C)c2</t>
  </si>
  <si>
    <t>CCN(CC)C(=O)C1=C(C)NCNC1C1=CC=CC=C1</t>
  </si>
  <si>
    <t>CCN1CC(CC1=O)C(=O)Nc2ccccc2SC</t>
  </si>
  <si>
    <t>CSCCN1CC(C(=O)NC2=CC=CC=C2)CC1=O</t>
  </si>
  <si>
    <t>Cc1cccc(c1)C2CCCN2S(=O)(=O)c3cccc(Cl)c3</t>
  </si>
  <si>
    <t>O=S(=O)(C1=CC=C(Cl)C=C1)N1CCCC1CC1=CC=CC=C1</t>
  </si>
  <si>
    <t>O=C(N1CC[C@H]2[C@@H]1CC(=O)N2Cc3ccccc3n4cccn4)c5cnc6CCCCc6c5</t>
  </si>
  <si>
    <t>O=C(NCCCCCCCCCCCCCN1C=CC=N1)C1=CN(C(=O)C2=CC=CC=C2)N=N1</t>
  </si>
  <si>
    <t>CCCSCc1nnc2SC(=CCc3ccccc3)Nn12</t>
  </si>
  <si>
    <t>NC1=CC=C(NC2=NC3=C(S2)C(N2CCSCC2)=CC=C3)C=C1</t>
  </si>
  <si>
    <t>O=C(CN1C(=O)C(=O)N(Cc2ccccc2)c3ccccc13)N4CCCC4</t>
  </si>
  <si>
    <t>CN1C(=O)C2=CC=C(C3=CC=CC=C3)C=C=C2N(CC(=O)N2CCCC2)C1=O</t>
  </si>
  <si>
    <t>COC(=O)N[C@H]1CCNC1</t>
  </si>
  <si>
    <t>O=C(NO)N1CCCC1</t>
  </si>
  <si>
    <t>CCc1cc2c(cc3C(=O)N(Cc4ccccc4Cl)C(Cn23)(C(=O)NC5CCCCCC5)c6ccccc6)s1</t>
  </si>
  <si>
    <t>CCCCCCCCCCCCCCCCCCCCCN=C(S)NC1=CC=CC=C1C(=O)NC1=CC=C(O)C(Cl)=C1</t>
  </si>
  <si>
    <t>COc1ccccc1CNC(=O)c2ccc(nc2)c3cccs3</t>
  </si>
  <si>
    <t>COC1=CC=C(C2=CC=C(C(=O)NCC3=CC=CN=C3)S2)C=C1</t>
  </si>
  <si>
    <t>CCCCCCc1ccc(OCCOc2ccccc2\C=N\NC(=O)c3ccccc3)cc1</t>
  </si>
  <si>
    <t>CCCCCCOC1=CC=C(C=NNC(=O)C2=CC=C(C3=CC=CC=C3)C=C2)C=C1OC</t>
  </si>
  <si>
    <t>Cc1c2ccccc2nn1NC(=O)OCc3ccccc3</t>
  </si>
  <si>
    <t>O=C(OCCNC1=CC=CC=C1)C1=CC=C2NCCNC2=C1</t>
  </si>
  <si>
    <t>CC1CCCC(C)N1C(=O)CN2C(=O)c3ccccc3S2(=O)=O</t>
  </si>
  <si>
    <t>CN1C(=O)C2=CC=CC=C2SC(CC(=O)N2CCCCC2)C1CO</t>
  </si>
  <si>
    <t>Brc1ccc(NC2=CC(N(C2=O)c3ccc(Br)cc3)c4ccc5OCOc5c4)cc1</t>
  </si>
  <si>
    <t>COC1=CC=C(NC2=C(Br)C(C3=CC=C(Br)C=C3)N(C3=CC=C4OCOC4=C3)C2)C=C1</t>
  </si>
  <si>
    <t>COc1ccc(OC)c(CCNC(=O)c2cnn(c3ccc(cc3)[N+](=O)[O-])c2C4CCN(CC4)C(=O)OC(C)(C)C)c1</t>
  </si>
  <si>
    <t>CCOC1=CC=C(CNC(=O)C2=NN(C(=O)C3=CC=C(OC)C(OC)=C3)C(C)=C2C(=O)N2CCCCC2)C=C1</t>
  </si>
  <si>
    <t>COC(CNS(=O)(=O)c1cn(C)c(n1)C(C)C)c2ccc(Cl)s2</t>
  </si>
  <si>
    <t>CC(C)N1C=NC(CC(O)CN(C)S(=O)(=O)C2=CC=C(Cl)S2)=C1</t>
  </si>
  <si>
    <t>COc1ccc(\C=C\C(=O)Nc2ccc(Sc3nccn3C)cc2C)c(OC)c1</t>
  </si>
  <si>
    <t>CN1C=CC=C1C(=O)C1=CC=C(NS(=O)(=O)C2=CC=C(OCC3=NC=CN3)C=C2)C=C1</t>
  </si>
  <si>
    <t>Fc1cccc(c1)c2nccc(Nc3cccc(c3)C(=O)NC4CCN(Cc5ccccc5)CC4)n2</t>
  </si>
  <si>
    <t>O=C(NC1CCN(CC2=CC=CC=C2)CC1)C1=CC=C(C2=NC(NC3=CC=C(F)C=C3)=NC=C2)C=C1</t>
  </si>
  <si>
    <t>CC1CN(CC1N2CCOCC2)C(=O)C3Oc4ccccc4OC3C</t>
  </si>
  <si>
    <t>CN1C=CC=C1C(=O)N1CCC(CN2CCOCC2)CC1</t>
  </si>
  <si>
    <t>CN(Cc1cnn2CCNCc12)C3CCN(CC(F)(F)F)C3=O</t>
  </si>
  <si>
    <t>CNCC1CCN(CCCCNC(=O)C2=CC(F)=CN=N2)C1</t>
  </si>
  <si>
    <t>OC(=O)c1cc2cc(F)ccc2cn1</t>
  </si>
  <si>
    <t>C=C(F)C(=CC)N(C(C)=CC)C(C)=CC(=O)O</t>
  </si>
  <si>
    <t>Cc1onc(n1)c2cccc(c2)C(=O)NC3CCC(CC3)Oc4cnccn4</t>
  </si>
  <si>
    <t>COC1CCC(NC(=O)C2=CC=C(C3=NOC(C4=CN=CC=N4)=N3)C=C2)CC1</t>
  </si>
  <si>
    <t>CNCC(F)(F)COCCCOC</t>
  </si>
  <si>
    <t>CC(C)(C)OC(=O)NCC(F)(F)F</t>
  </si>
  <si>
    <t>Cn1cc(CCC2(O)CC2)c(n1)C(F)(F)F</t>
  </si>
  <si>
    <t>CC(C1=CC=C(Cl)N=C1)N1CCCC1=O</t>
  </si>
  <si>
    <t>CC(C)(C)OC(=O)NCC(N)c1ccc(O)cc1Cl</t>
  </si>
  <si>
    <t>NCCC(=O)NC(CC1=CC=C(Cl)C=C1)C(=O)O</t>
  </si>
  <si>
    <t>COc1cccc(c1)C2=N\C(=C/Nc3cccc(C)c3)\C(=O)O2</t>
  </si>
  <si>
    <t>COC1=CC=C(C=CC(=O)NN=CC2=CC=CC=C2)C=C1OC</t>
  </si>
  <si>
    <t>C=C1N\C(=C/c2ccc(cc2)c3ccccc3)\C(=O)O1</t>
  </si>
  <si>
    <t>CC1(C)OC(=O)N(C2=CC=CC=C2)C1C1=CC=CC=C1</t>
  </si>
  <si>
    <t>CC(C)c1ccc(CCC(=O)NCC(C2CCOC2)N3CCOCC3)cc1</t>
  </si>
  <si>
    <t>CC(C)(C(=O)NCC1=CC=CC=C1)C1CCN(C2CCOC2)CC1</t>
  </si>
  <si>
    <t>CC(C)(CCN1C(=O)NC(C)(C1=O)c2cccc3ccccc23)C#N</t>
  </si>
  <si>
    <t>CC1CCCN1C(=O)C(CC1=CNC2=CC=CC=C12)NC(=O)C(C)(C)C</t>
  </si>
  <si>
    <t>CC(O)CCNC1C(C)CCCC1C</t>
  </si>
  <si>
    <t>CCN(CC)CCC(O)C1CCCCC1</t>
  </si>
  <si>
    <t>CCOc1ccc(\C=C\C(=O)c2c(C)nc3ccc(C)cc3c2c4ccccc4)cc1</t>
  </si>
  <si>
    <t>CCOC1=CC=C(C=CC(=O)C2=CC=C(C3=CN=C4C=CC(C)=CC4=C3C)C=C2)C=C1</t>
  </si>
  <si>
    <t>CCCCCCCCCCCCCCOc1ccc(cc1Cl)C(=O)Oc2ccc(C=O)cc2</t>
  </si>
  <si>
    <t>O=C(O)CCCCCCCCCCCCCC1=CC=C(OC(=O)C2=CC=C(Cl)C=C2)C=C1</t>
  </si>
  <si>
    <t>CC(C)C(NC(=O)OC(C)(C)C)[C@H](N)CO</t>
  </si>
  <si>
    <t>CCC(CC)C(=O)NC(CCN)C(=O)O</t>
  </si>
  <si>
    <t>C\C(=C/CNC(=O)C1(C)CCCCC1NC(=O)OCC2c3ccccc3c4ccccc24)\C(=O)O</t>
  </si>
  <si>
    <t>O=C(CCCCCCCCCCCCCC1CCCCC1)NC1=CN(C=CO)C(=O)OC1=O</t>
  </si>
  <si>
    <t>Cc1cc(sc1C)C(=O)NCCn2cnnc2C</t>
  </si>
  <si>
    <t>CCCCN1C=CC(SCC(=O)NC2=CC=CS2)=N1</t>
  </si>
  <si>
    <t>COc1cccc(c1)n2nnc3C(=O)N(CC(=O)N4CCN(CC4)c5ccccc5)C=Nc23</t>
  </si>
  <si>
    <t>COC1=CC=CC=C1N1CCN(C(=O)CN2N=C3C=NC(C4=CC=CC=C4)=NN3C2=O)CC1</t>
  </si>
  <si>
    <t>Cc1cccc(NC(=O)c2cccc(c2)N3CC(CC3=O)C(=O)Nc4cc(C)ccc4F)c1</t>
  </si>
  <si>
    <t>CC1=CC=C(NC(=O)C2CN(C(=O)C3=CC=CC=C3)CC2C(=O)NC2=CC=C(F)C=C2)C=C1</t>
  </si>
  <si>
    <t>CCOC(=O)CC[C@H]1COC(C)(C)O1</t>
  </si>
  <si>
    <t>COC(=O)CCC(=O)OC(C)(C)C</t>
  </si>
  <si>
    <t>CN(C)c1ccc(CCC#C)cc1</t>
  </si>
  <si>
    <t>CCCC#CC1=CC=C(N(C)C)C=C1</t>
  </si>
  <si>
    <t>Fc1ccc(CC(=O)N2CC(C2)N3C(=O)C4CC=CCC4C3=O)cc1</t>
  </si>
  <si>
    <t>CC(C)CN(C(=O)C1CC(=O)N(C(=O)CC2=CC=C(F)C=C2)C1)C(C)C</t>
  </si>
  <si>
    <t>CC(O)CN1CCN(CC1)C(C)C(=O)Nc2onc(C)c2</t>
  </si>
  <si>
    <t>CN1N=CC=C1NC(=O)CCC1CCN(CCO)CC1</t>
  </si>
  <si>
    <t>Cc1nn(c(C)c1CC(=O)NCCN2CCN(CC2)c3ccccc3)c4ccccc4F</t>
  </si>
  <si>
    <t>CCN1C=C(CC(=O)NCCN2CCN(C3=CC=C(F)C=C3)CC2)C(C2=CC=CC=C2)=N1</t>
  </si>
  <si>
    <t>CCOC(=O)C(NC(=O)Nc1ccccc1)C#N</t>
  </si>
  <si>
    <t>CC(NC(=O)C(N)CC1=CC=CC=C1)C(=O)NO</t>
  </si>
  <si>
    <t>CC1Cc2cc(ccc2O1)C(=O)C3C(N(C(=O)C3=O)c4nc(C)c(s4)C(=O)OCC=C)c5cccnc5</t>
  </si>
  <si>
    <t>CC=C(C)C(=O)OC(CC(C(=O)OC1CCCCC1)C(=O)N1CCSC1)C(C)=CC=CC(C)OC1=CC=CN=C1</t>
  </si>
  <si>
    <t>Cc1cccc(c1)[N+]2=C3SCCCN3C(O)(C2)c4ccc(cc4)[N+](=O)[O-]</t>
  </si>
  <si>
    <t>CC(C)(CCN(CC1=CC=C(C2=CC=CC=C2)C=C1)[N+](=O)[O-])O[N+]([O-])=S</t>
  </si>
  <si>
    <t>CN(c1ccccc1)S(=O)(=O)c2ccc(cc2)C(=O)OCC(=O)N3CCN(CC3)c4ccccc4</t>
  </si>
  <si>
    <t>COC1=CC=C(N(C)S(=O)(=O)C2=CC=C(C(=O)N3CCN(C4=CC=CC=C4OC)CC3)C=C2)C=C1</t>
  </si>
  <si>
    <t>Cc1ccc(C)c(c1)N2NC(=CCC2=O)C(=O)Nc3c(C)n[nH]c3C</t>
  </si>
  <si>
    <t>CC1=C(C(=O)NC2=CC=C(C(=NN(C)C=O)C(C)C)C=C2)C=NN1C</t>
  </si>
  <si>
    <t>COc1cc(ccc1O)C2C3C(Sc4nc(S)sc24)C(=O)N(C3=O)c5ccc(C)cc5</t>
  </si>
  <si>
    <t>CCN(CC)C(=O)C1=C(SCC(=O)NS(=O)(=O)C2=CC=C(OC)C=C2)SC(C2=CC=C(O)C=C2)=C1</t>
  </si>
  <si>
    <t>COc1cccc(CNC(=O)C2CCCN2S(=O)(=O)c3cc4OCC(=O)Nc4cc3Cl)c1</t>
  </si>
  <si>
    <t>CN1C(=O)C(O)OC2=CC=C(S(=O)(=O)N3CCCC3C(=O)NCC3=CC=C(Cl)C=C3)C=C21</t>
  </si>
  <si>
    <t>Fc1ccc(cc1)N2CCN(CC2)C(=O)CCC(=O)NNc3nc4ccccc4c5nc(nn35)c6ccccc6</t>
  </si>
  <si>
    <t>CN(C)CCN1C=NC2=C(C1=O)C(C(=O)NCCNC1=CC=C(N3CCN(C4=CC=CC=C4F)CC3)C=C1)=CN2</t>
  </si>
  <si>
    <t>Cn1c(Sc2c3CCCc3c(C#N)c4nc5ccccc5n24)nnc1c6ccccc6</t>
  </si>
  <si>
    <t>NC1=C=C2C(=CC3=CSNC3)C3=CC=C(C4=NN=C(C5=CC=CC=C5)N4)C=C3CCN2CC1</t>
  </si>
  <si>
    <t>COc1nc(OC)c(cc1B(O)O)B(O)O</t>
  </si>
  <si>
    <t>COB(OCC1=CC=C(O)N=C1O)B(O)O</t>
  </si>
  <si>
    <t>CC(Sc1ccc2ccccc2n1)C(=O)NC3(CCCCC3)C#N</t>
  </si>
  <si>
    <t>O=C(NCCSCCNC1CCCCC1)C1=CC=CC=N1</t>
  </si>
  <si>
    <t>Cc1cc(C(=O)NCCS(=O)(=O)C)c(C)n1c2ccccc2</t>
  </si>
  <si>
    <t>CSC1=C(C)N(CC2=CC=CC=C2)C(C)=C1C(=O)NO</t>
  </si>
  <si>
    <t>Cc1cccc(Cn2cnc3N(C(=O)N(CC4CCCO4)C(=O)c23)c5ccc(Cl)cc5)c1</t>
  </si>
  <si>
    <t>COC1=CC=C(C2=C3C(=O)N(CC4CCCO4)CCN3C(NCC3=CC=C(Cl)C=C3)=N2)C=C1</t>
  </si>
  <si>
    <t>CCOC(=O)C(=Cc1ccc(cc1)C(C)(C)C)C(=O)OCC</t>
  </si>
  <si>
    <t>CCOC(=O)COC(=O)C(C)=CC1=CC=C(C(C)(C)C)C=C1</t>
  </si>
  <si>
    <t>Cc1ccc(CN(CCC(=O)N2CCNCC2)S(=O)(=O)c3ccccc3)cc1</t>
  </si>
  <si>
    <t>O=C(CNCC1=CC=CC=C1)N1CCN(C(=S)C2=CC=CC=C2)CC1</t>
  </si>
  <si>
    <t>CCN1CCN(CC1)c2cc(C)c3cc(NC(=O)Cc4ccccc4Br)ccc3n2</t>
  </si>
  <si>
    <t>CCC(=O)C1=C(C2=CC=C(Br)C=C2)NC2=CC=C(CN(CC)CC)C=C21</t>
  </si>
  <si>
    <t>COc1cccc(C)c1CC2(CNC2)OC</t>
  </si>
  <si>
    <t>CC1=CC=CC=C1OCCCOC1CNC1</t>
  </si>
  <si>
    <t>CCc1ccc(cc1)c2csc(n2)C(=CNc3ccccc3[N+](=O)[O-])C#N</t>
  </si>
  <si>
    <t>[C-]#[N+]C1=CC=C(C=C(C#N)C(=O)N(CC2=CC=CC=C2)CC2=NC=CS2)C=C1</t>
  </si>
  <si>
    <t>ClCC(=O)c1ccccn1</t>
  </si>
  <si>
    <t>CC(=O)C1=CC=CC(Cl)=N1</t>
  </si>
  <si>
    <t>COc1ccc(OC)c2sc(nc12)N(CCCN(C)C)C(=O)c3ccc4ncsc4c3</t>
  </si>
  <si>
    <t>CN(CCOC=N)CCC(=O)N1CCSC2=CC=C(C3=CC=C4N=C(O)SC4=C3)C=C21</t>
  </si>
  <si>
    <t>Oc1ccccc1C(=O)Nc2ccc(cc2)\N=C\c3ccccc3Cl</t>
  </si>
  <si>
    <t>COC1=CC=C(NC2=CC=CC=C2C(=O)NC2=CC=C(Cl)C=C2)C=C1</t>
  </si>
  <si>
    <t>CC(C)(C)C1CCc2c(C1)sc(NC(=O)c3cccs3)c2C(=O)N4CCN(Cc5ccccc5)CC4</t>
  </si>
  <si>
    <t>CC(C)C=C1C=C=C2C(=C1)C(=O)C1=CC=CC(N3CCN(C4=CC=CS4)CC3)=C=C1C1=CSC(NC(=O)C3=CC=C(C(C)(C)C)C=C3)=C21</t>
  </si>
  <si>
    <t>CCCOc1ccc(\C=N\NC(=O)CSc2nnc(c3ccc(Cl)cc3)n2c4ccc(OCC)cc4)cc1</t>
  </si>
  <si>
    <t>CCCOC1=CC=C(S(=O)(=O)N(CC2=CC=C(Cl)C=C2)CC2=CC=C(NC3=NN=C(NCC)O3)C=C2)C=C1</t>
  </si>
  <si>
    <t>C(Nc1nc(n[nH]1)c2cccs2)c3cccs3</t>
  </si>
  <si>
    <t>C1=CSC(CNC2=NC(C3=NC=CN3)=CO2)=C1</t>
  </si>
  <si>
    <t>NC1COc2ccccc2C1=O</t>
  </si>
  <si>
    <t>NC1COC2=CC=CC=C2C1=O</t>
  </si>
  <si>
    <t>COC(=O)CCCCc1ccc(CC(=O)OC)cc1</t>
  </si>
  <si>
    <t>COC(=O)CCCCC1=CC=C(CC(=O)OC)C=C1</t>
  </si>
  <si>
    <t>NC(=O)[C@@H]1C[C@@H](CN1C(=O)C2CC=CC2)Oc3ccccc3</t>
  </si>
  <si>
    <t>CC(C)(C)OC(=O)N1CCCC1C(=O)NC1=CC=CC=C1</t>
  </si>
  <si>
    <t>CCOC(=O)C1=C(C)N=C2SC(=Cc3oc(cc3)c4cc(ccc4Cl)[N+](=O)[O-])C(=O)N2C1c5ccc(OC)cc5</t>
  </si>
  <si>
    <t>COC(=O)C1=CN2C(=O)C3=CC=CC=C3N=C2C(=C2SC(=O)N(C3=CC=C(C4=CC=CO4)C=C3)C2=O)C1C1=CC=C(Cl)C=C1</t>
  </si>
  <si>
    <t>COC(=O)C1(CC(C)(C)C1)C2(O)CCSC2</t>
  </si>
  <si>
    <t>CCCCCCC1CCC(O)C1C(=O)OC</t>
  </si>
  <si>
    <t>Cc1ccc(C)c(c1)N2CCN(CC2)C(=O)C3CCN(CC3)S(=O)(=O)c4c(C)noc4\C=C\c5ccc(F)cc5F</t>
  </si>
  <si>
    <t>CCC(=CC1=CC=C(F)C=C1F)C(=O)N1CCC(CN2CCN(S(=O)(=O)C3=C(C4=CC=CC=C4)ON=C3C)CC2)CC1</t>
  </si>
  <si>
    <t>CC1COCCC1c2nn(C)c(N)c2C</t>
  </si>
  <si>
    <t>CC(C)CNC1=NNC(C2CCOCC2)=C1</t>
  </si>
  <si>
    <t>CC(C)C1N(Cc2c3CCCCc3sc2n4cccc14)C(=O)Nc5cc(F)ccc5F</t>
  </si>
  <si>
    <t>CC(C)C1=CC=C2SC3=CC=C(C(=O)NC4=CC=C(CN(C)CC(N)(F)F)C(F)=C4)C=C3C2=C1</t>
  </si>
  <si>
    <t>COc1ccccc1CNC(=O)C2CCN(CC2)c3ccc(cn3)C#N</t>
  </si>
  <si>
    <t>COC1=CC=C(CNC(=O)C2CCN(CC3=CC=CC(N)=N3)CC2)C=C1</t>
  </si>
  <si>
    <t>Fc1ccc(NC(=O)CCc2onc(CSc3nc4ccccc4[nH]3)n2)c(F)c1</t>
  </si>
  <si>
    <t>CNCC1=CC=CC(C(=O)CSC2=NN=C(C3=CC=C(F)C=C3F)N2C)=N1</t>
  </si>
  <si>
    <t>COc1ccc(CC(=O)N2CCC(CC2)C(=O)Nc3nccs3)cc1</t>
  </si>
  <si>
    <t>O=C(NC1=CC=C(CC(=O)N2CCC(O)CC2)C=C1)C1=NC=CS1</t>
  </si>
  <si>
    <t>CC(C)(C)OC(=O)N1CCCC[C@H]1C(=O)NCC2CCCO2</t>
  </si>
  <si>
    <t>CC(C)(C)OC(=O)N1CCCCC1C(=O)NCC1CCCO1</t>
  </si>
  <si>
    <t>CC(Oc1ccc2C=C(C(=O)Oc2c1)c3ccc(Cl)cc3)C(=O)NCC4CCC(CC4)C(=O)O</t>
  </si>
  <si>
    <t>CC(OC(=O)C1=CC=C2CCCCC2=C1)C(=O)NC1=CC=C(C(=O)O)C(Cl)=C1</t>
  </si>
  <si>
    <t>Clc1ccc(cc1)C2C3C(ON2c4ccccc4)C(=O)N(C3=O)c5ccc(Cl)cc5</t>
  </si>
  <si>
    <t>O=C(NC(CC1=CC=C(Cl)C=C1)C(=O)NCC1=CC=C(Cl)C=C1)OCC1=CC=CC=C1</t>
  </si>
  <si>
    <t>FS(=O)(=O)c1ccc(cc1)S(=O)(=O)Nc2ncccn2</t>
  </si>
  <si>
    <t>O=[SH](=O)C1=CC=C(S(=O)(=O)NC2=NC=C(F)C=N2)C=C1</t>
  </si>
  <si>
    <t>CN(Cc1ccc(Cl)cc1)C(=O)c2oc3ccccc3c2</t>
  </si>
  <si>
    <t>CN(CC1=CC=C(Cl)C=C1)C(=O)C1=CC2=CC=CC=C2O1</t>
  </si>
  <si>
    <t>C1OC1C2c3ccccc3c4ccccc24</t>
  </si>
  <si>
    <t>C=CCCC=C(C)CCCC(C)(C)O</t>
  </si>
  <si>
    <t>COc1ccc(CCNC(=O)N2CCN(CC(C)O)C(C)C2)c(Cl)c1</t>
  </si>
  <si>
    <t>CC(C)CC(C)C(=O)N1CCN(C(=O)NCCC2=CC=C(Cl)C=C2)CC1</t>
  </si>
  <si>
    <t>CCc1nnc(NNC(=O)c2ccccc2Br)nc1O</t>
  </si>
  <si>
    <t>CC(=O)NC1=NC2=C(N=CN2C2=CC=C(Br)C=C2)C(=O)N1</t>
  </si>
  <si>
    <t>COc1cnn(c1)c2nc(Cl)c(C=O)s2</t>
  </si>
  <si>
    <t>O=C(C1=CN=CS1)N1C2=CC=C(Cl)C=C2N=C1O</t>
  </si>
  <si>
    <t>CS(=O)(=O)c1ccc(cc1)C(=O)N2CCN(CC2)c3nnnn3c4ccccc4</t>
  </si>
  <si>
    <t>O=C(C1=CC(C2=CC=CC=C2)=NN1C1=CC=CC=C1)N1CCN([SH](=O)=O)CC1</t>
  </si>
  <si>
    <t>Clc1ccc(cc1)\N=C\2/S\C(=N/C3CCCC3)\C4=C2CCCC4</t>
  </si>
  <si>
    <t>CC1SC(=CC(=CC2=CC=C(Cl)C=C2)CNC2CCCC2)C2=C=CC1=N2</t>
  </si>
  <si>
    <t>OC1(CN2CCCC2)CCN(C1)C(=O)c3ccc4CCCCc4c3</t>
  </si>
  <si>
    <t>O=C(C1=CC=C2CCN(C(=O)C3CCC3)CC2=C1)N1CCCC1</t>
  </si>
  <si>
    <t>CCC(=O)Nc1ccc(cc1)N2C(=O)C3C4CC(C=C4)C3C2=O</t>
  </si>
  <si>
    <t>CCC(=O)NC1CC=CCC1C(=O)NC(C=O)CC1=CC=CC=C1</t>
  </si>
  <si>
    <t>CCCN1N=C(C=CC1=O)C(=O)NC(c2ccccc2)c3nccn3C</t>
  </si>
  <si>
    <t>CCCN1N=C(C(=O)NCC2=CC=C(OC3CCNC3)C=C2)C=C1C</t>
  </si>
  <si>
    <t>Cc1cccc(c1)c2cnc(nc2)N3CCC(CC3)C(=O)Nc4ccc(C)c(Cl)c4</t>
  </si>
  <si>
    <t>CCC1=CC=C(NC(=O)C2CCN(C3=NC=C(C4=CC=C(Cl)C=C4)C=N3)CC2)C=C1</t>
  </si>
  <si>
    <t>COc1ccc(Cl)cc1NC(=O)CSc2nc3CCCC(=O)c3cc2C#N</t>
  </si>
  <si>
    <t>COC1=CC=C(NC(=O)CSC2=CC=C3C(=C2)C(C)(C#N)CC(=O)N3C)C=C1Cl</t>
  </si>
  <si>
    <t>CC(C)(CNC1CCC(N)CC1)N2CCOCC2</t>
  </si>
  <si>
    <t>CCNC(NC(C)C)N1CCCCC1</t>
  </si>
  <si>
    <t>CC(N1CCC(O)CC1)C(=O)NC(c2ccccc2)c3ccccc3</t>
  </si>
  <si>
    <t>O=C(CCC(=O)N1CCC(C2=CC=CC=C2)CC1)NC1=CC=CC=C1</t>
  </si>
  <si>
    <t>CCC(=O)N1CCC2(CC1)CC(CO2)N(C)c3ccc(F)cc3</t>
  </si>
  <si>
    <t>CCC(=O)N1CCC(C2=CC=C(F)C=C2)C(C(=O)N(CC)CC)C1</t>
  </si>
  <si>
    <t>Cn1cnc(c1CN2CCCC3(CCCC3)C2)[N+](=O)[O-]</t>
  </si>
  <si>
    <t>CC(C)(C[NH3+])C(=O)N1CCC2(CC1)CC[N+](=CC1=CC=NC=C1)C2</t>
  </si>
  <si>
    <t>COc1ccc2C=CNC(=O)C(C)c2c1</t>
  </si>
  <si>
    <t>O=C1C2=CC=CC=C2CCC2=CN=C(O)C=C12</t>
  </si>
  <si>
    <t>CC(OC(=O)c1c(C)nn(c1Cl)c2ccccc2)C(=O)Nc3ccc(cc3C(F)(F)F)[N+](=O)[O-]</t>
  </si>
  <si>
    <t>COCCN(C(C)=O)C1=C(C2=CC=C(Cl)C=C2)N(C2=CC=C(Cl)C=C2)C(=O)NC1=O</t>
  </si>
  <si>
    <t>CC1CN(Cc2cccn3ccnc23)CC(O1)c4ccsc4</t>
  </si>
  <si>
    <t>CC1=CN(CC2CNCCO2)C2=CC=C(C3=CN=CO3)C=C12</t>
  </si>
  <si>
    <t>COc1cc2NC(=CN(C)Cc3ccc4OCOc4c3)NC(=O)c2cc1OC</t>
  </si>
  <si>
    <t>CN1C(=O)C2=CC=CC=C2N(CCNCC2=CC(=O)C3=CC=CC=C3O2)C1=O</t>
  </si>
  <si>
    <t>CCc1oc(C(=O)N2CCOC(CC(=O)O)C2)c(C)c1</t>
  </si>
  <si>
    <t>CCCCCCN1CCNC(=O)C1CC(=O)OCC1=CC=CO1</t>
  </si>
  <si>
    <t>Fc1ccccc1C(=O)ONC(=C)c2ccc(N3CCCCC3)c(F)c2</t>
  </si>
  <si>
    <t>O=C(COCC1=CC=C(F)C=C1F)NC1=CC=CC=C1N1CCCCC1</t>
  </si>
  <si>
    <t>CCCCNC(=O)N1CCN(CC1)c2nc(CC)nc3sc4CCCCc4c23</t>
  </si>
  <si>
    <t>C=NNC(S)=NCCCCCCCCN1CCN(CCCCCCCCO)CC1</t>
  </si>
  <si>
    <t>Cc1cccc(NC(=O)c2ccc(CSc3nnc(c4ccncc4)n3c5ccccc5F)cc2)c1</t>
  </si>
  <si>
    <t>CN1C(SC2=CC=CC=C2C(=O)NC2=CC=C(F)C=C2)=NN=C1C1=CC=C(C2=CC=NC=C2)C=C1</t>
  </si>
  <si>
    <t>COc1ccc(cc1)n2nc(C)c(CCC(=O)NCC=C)c2Oc3cccc(F)c3</t>
  </si>
  <si>
    <t>CCOC(=O)C(=CC1=CN(C)N=C1C1=CC=C(F)C=C1)C(=O)NCC1=CC=CC=C1</t>
  </si>
  <si>
    <t>NC(=S)N\C=C/1\C(=C)NN(C1=O)c2ccccc2</t>
  </si>
  <si>
    <t>O=C1CNC2=NC(SC3=CC=CC=C3)=NC=C2N1</t>
  </si>
  <si>
    <t>FC(F)(F)c1ccccc1c2ccc3oc(nc3c2)C4CCCN4C(=O)COc5ccccc5</t>
  </si>
  <si>
    <t>COC1=CC=C(C(=O)C2CCCN2C2=NC3=CC(C4=CC=C(C(F)(F)F)C=C4)=CC=C3O2)C=C1</t>
  </si>
  <si>
    <t>CCCCN(CC(=O)N1C(c2ccc(C)cc2)c3cccn3c4ccccc14)C(=O)C(c5ccccc5)c6ccccc6</t>
  </si>
  <si>
    <t>CCCCCCN1C(=O)C(=CC(=CC2=CC=CC=C2)C(N)=O)C(=C=CC2=CC=CC=C2)C2=C1CCN(CC1=CC=CC=C1)C2</t>
  </si>
  <si>
    <t>Cc1nn(c2ccccc2)c3c1CN(C(c4cccc(Cl)c4)c5cccn35)C(=O)Nc6cc(F)ccc6F</t>
  </si>
  <si>
    <t>NC1=CC=C2C(=C1)N1C=NC(C(=O)NC3=CC=C(F)C=C3)=C1CN2CC1=CC=C(C2=CC(F)=CC(Cl)=C2)C=C1</t>
  </si>
  <si>
    <t>Cc1cc(C)nc(n1)C2CCN(Cc3nccn3C)C2</t>
  </si>
  <si>
    <t>CCCCCCC1=NC(C2CCNC2)=NN1</t>
  </si>
  <si>
    <t>CCC(C)n1ncc2c(cc(C)nc12)C(=O)N3CCC(F)(C3)C(=O)OC</t>
  </si>
  <si>
    <t>CC(=O)NC(C)C1=C=C2C(=C(C)C1)N1C(=O)C3=CC(F)=CC=C3N=C1N2C1CC1</t>
  </si>
  <si>
    <t>O=C1CCC2C(C1)C(=O)N(Cc3ccccc3)C2=O</t>
  </si>
  <si>
    <t>CCC(CC)C(=O)NC(CC1=CC=CC=C1)C(=O)O</t>
  </si>
  <si>
    <t>C[C@@H](N)CCc1cnc(s1)C(C)C</t>
  </si>
  <si>
    <t>CCNCCC1=CN=C(C(C)C)S1</t>
  </si>
  <si>
    <t>Cc1ccc(cc1C)C2CC2CN</t>
  </si>
  <si>
    <t>CCNCC1(C2=CC=C(C)C=C2)CC1</t>
  </si>
  <si>
    <t>COCCCNC(=O)C1CCCN(C1)c2nc3ccc(Cl)cc3[nH]2</t>
  </si>
  <si>
    <t>CN1CCC(OCC(=O)NCCC2=NC3=CC(Cl)=CC=C3N2)CC1</t>
  </si>
  <si>
    <t>COc1ccc(C(CC(=O)Nc2ccc(cc2)C(C)C)C3C(=O)OC(=CC3=O)C)c(OC)c1OC</t>
  </si>
  <si>
    <t>CCCC(C)OC(=O)C(=CC1=CC=C(OCC2=CC=C(OC)C=C2)C(NC(=O)CC)=C1)C(=O)OC</t>
  </si>
  <si>
    <t>CCc1nnc(SCc2cc(ccc2OC(C)C)[N+](=O)[O-])n1C</t>
  </si>
  <si>
    <t>CCOC1=CC=C(C2=NN=C(SCC(=O)CC)N2C)C=C1N(C)C</t>
  </si>
  <si>
    <t>Clc1c[nH]nc1c2cccc3nnsc23</t>
  </si>
  <si>
    <t>ClC1=CC=C2N=C(NC3=NNC=C3)SC2=C1</t>
  </si>
  <si>
    <t>Cc1cc(Br)cc(c1)C(=O)NCCCS(=O)C</t>
  </si>
  <si>
    <t>O=C(CCCCCCS)NC1=CC=C(Br)C=C1</t>
  </si>
  <si>
    <t>Cc1oc2ccc(NC(=O)\C=C\c3cc(Cl)c4OCCOc4c3)cc2n1</t>
  </si>
  <si>
    <t>O=C(C=CC1=CC=C2OCOC2=C1)NC1=CC=C2OC(CCl)=NC2=C1</t>
  </si>
  <si>
    <t>Cc1cncc(n1)N2CCCC(CNC(=O)c3ccccn3)C2</t>
  </si>
  <si>
    <t>O=C(NCC1CCN(CC2=CC=CC=N2)CC1)C1=NC=CN=C1</t>
  </si>
  <si>
    <t>CC1CCc2c(C1)sc3N=CN(C(=O)c23)n4cccc4</t>
  </si>
  <si>
    <t>O=C(CCCCCCCC1=CN2C=CSC2=N1)N1C=CC=C1</t>
  </si>
  <si>
    <t>CCC(C)c1ncc2CNCCc2n1</t>
  </si>
  <si>
    <t>CCC(C)N1CCC2=C(C1)N(C)C=N2</t>
  </si>
  <si>
    <t>Cc1cn[nH]c1c2nc(N)nc(O)n2</t>
  </si>
  <si>
    <t>COC1=C2N=CNC2=NC(N)=N1</t>
  </si>
  <si>
    <t>CN(Cc1cnccn1)C(=O)C2(Cc3ccccc3)CCC2</t>
  </si>
  <si>
    <t>CN(CC1=CN=CC=N1)C(=O)C1=CC=C(CC2CCC2)C=C1</t>
  </si>
  <si>
    <t>CCS(=O)(=O)N(CC(C)C)CC(=O)N(Cc1ccc(C)cc1)C2CCN(CC2)S(=O)(=O)c3ccccc3</t>
  </si>
  <si>
    <t>CCN(CC)C(=O)CCCCNC(=O)C1CCN(S(=O)(=O)C2=CC=C(SC3=CC=CC=C3)C=C2)CC1</t>
  </si>
  <si>
    <t>COc1cccc(CN(Cc2ccc3OCOc3c2)Cc4occ(n4)C(=O)NCc5ccccc5)c1</t>
  </si>
  <si>
    <t>COC1=CC=C(CNC(=O)C2=COC(C3=CC=C(CNCCC4=CC=CS4)C=C3)=N2)C=C1</t>
  </si>
  <si>
    <t>CCCN(CC(O)CO)S(=O)(=O)C(F)(F)C(F)(F)C(F)(F)C(F)(F)C(F)(F)C(F)(F)C(F)(F)C(F)(F)F</t>
  </si>
  <si>
    <t>CC(O)(CCCCCCCCCC(F)(F)F)C(O)CN(CC(F)(F)F)S(=O)(=O)C1=C(F)C(F)=C(F)C(F)=C1F</t>
  </si>
  <si>
    <t>Cc1ccc(CN[C@H]2CCCC[C@H]2n3cc(nn3)C(C)(C)O)nc1</t>
  </si>
  <si>
    <t>CC(NC1=CC=C(C(C)(C)O)C=N1)C1=NC(C2CCCN2)=NO1</t>
  </si>
  <si>
    <t>Cc1ccc(c(C)c1)S(=O)(=O)C2=CN(CC(=O)Nc3ccc(F)cc3)c4nc(C)ccc4C2=O</t>
  </si>
  <si>
    <t>O=C(CN1C(=O)C2=CC=CC=C2C2=C=C3C=C(C=C21)CNC3)NC1=CC=C(S(=O)(=O)C2=CC=C(F)C=C2)C=C1</t>
  </si>
  <si>
    <t>[O-][N+](=O)Cc1cccc2cnccc12</t>
  </si>
  <si>
    <t>C1=CC=[N+]2CCN3C=CC=C3C2=C1</t>
  </si>
  <si>
    <t>CC1CCC(CC1)NC(=O)Cn2c(cc3ccccc23)c4cccs4</t>
  </si>
  <si>
    <t>O=C(CN1C(CC2=CC=CS2)=CC2=CC=CC=C21)NC1CCCCC1</t>
  </si>
  <si>
    <t>CC(C)c1nnc(CNC(=O)C(C)(O)C2CC2)n1C</t>
  </si>
  <si>
    <t>CCC(=O)NCC(O)C1=NN=C(C2CC2)N1C(C)C</t>
  </si>
  <si>
    <t>CC(Nc1ccnc(Cl)c1)C2CC2</t>
  </si>
  <si>
    <t>CC(NC1CC1)C1=C(Cl)C=NC=C1</t>
  </si>
  <si>
    <t>Cc1oc(CNC(=O)c2ncn3CC(C)(N(C4CC4)C(=O)c23)C(=O)NCc5ccc(F)cc5)cc1</t>
  </si>
  <si>
    <t>CC1=C(C(=O)N(CC2=CC=C(F)C=C2)C2CC2)C(=O)N2CCC(C(=O)NCC3=CC=CO3)NC2=N1</t>
  </si>
  <si>
    <t>CCOC(=O)C(N=O)c1nccn1C2CC2</t>
  </si>
  <si>
    <t>CC(NC(=O)C1=NC=CN1CC1CC1)C(=O)O</t>
  </si>
  <si>
    <t>COc1ccccc1\N=C/2\NC(=CSc3nnc(N)s3)NC(=N2)N</t>
  </si>
  <si>
    <t>COC1=CC=C(NC2=NN=CC(NC3=NN=C(S)S3)=N2)C=C1</t>
  </si>
  <si>
    <t>CCc1ccc(s1)S(=O)(=O)Nc2ccc3N(CCCc3c2)C(=O)C(C)C</t>
  </si>
  <si>
    <t>CCCC(=O)CCCSC1=C(C(=O)OCC)NC2=CC=CC=C21</t>
  </si>
  <si>
    <t>COC(=O)c1csc(CC[C@H](C)O)c1</t>
  </si>
  <si>
    <t>COCCCC1=C(C(=O)OC)SC=C1</t>
  </si>
  <si>
    <t>Brc1cccc(CCCC[N+]#[C-])c1</t>
  </si>
  <si>
    <t>C[N+](C)(C)CCCC1=CC=C(Br)C=C1</t>
  </si>
  <si>
    <t>CCc1ccccc1N\C(=C(\C#N)/S(=O)(=O)c2ccccc2)\SCc3ccc(C)cc3</t>
  </si>
  <si>
    <t>N#CCCN(CCO)CCSC1=CC=C(SCC2=CC=C(C3=CC=CC=C3)C=C2)C=C1</t>
  </si>
  <si>
    <t>CC(C)[C@H](NC(=O)c1ccc(Cl)cc1)C(=O)OCC(=O)N(C)C(c2ccccc2)c3ccccc3</t>
  </si>
  <si>
    <t>CC(CC1=CC=CC=C1)C(=O)NC(CC1=CC=CC=C1)C(=O)NC(CC1=CC=C(Cl)C=C1)C(=O)O</t>
  </si>
  <si>
    <t>COc1ccc2nc(ccc2c1)C(=O)NNC(=O)CN3CCCCCC3=O</t>
  </si>
  <si>
    <t>CN1C2=CC=CC=C2N=C1NC(=O)NC(=O)COC(=O)N1CCCCC1</t>
  </si>
  <si>
    <t>CO[C@H]1C[C@@H](N(C1)C(=O)C2CC2c3ccc4ccccc4c3)c5oc(C)nn5</t>
  </si>
  <si>
    <t>O=C(O)CCC1=NC2=CC(C3CC3)=CC=C2N1C1CCCO1</t>
  </si>
  <si>
    <t>Cc1cccc(NC(=O)CSCC(=O)NCCCN2CCOCC2)c1</t>
  </si>
  <si>
    <t>CCN(CCN1CCOCC1)C(=O)CCC(=O)NC1=CC=C(SC)C=C1</t>
  </si>
  <si>
    <t>CCOC(=O)N1N=NN(C(=O)N(CC)N2CCCC2)C1=O</t>
  </si>
  <si>
    <t>CNC(=O)NN=C(N)N1CCC(NC(C)=O)(C(=O)NC)CC1</t>
  </si>
  <si>
    <t>CC(CCCNC(=O)Nc1ccccc1)CNC(=O)Nc2ccccc2</t>
  </si>
  <si>
    <t>NCCCC(CN)NC(=O)C(CC1=CC=CC=C1)NC(=O)C1=CC=CC=C1</t>
  </si>
  <si>
    <t>O=C(N1C2CCC1CC(C2)n3cncn3)C4(CCOCC4)c5ccccc5</t>
  </si>
  <si>
    <t>CC(C)C(=O)N(CCN1CCCC1)C(C)C1=NC(C2=CC=CC=C2)=NO1</t>
  </si>
  <si>
    <t>CC(C)Cc1nnc(s1)C(=O)Nc2ccc(cc2)C(=O)NCCCc3ccccc3</t>
  </si>
  <si>
    <t>CC(C)CN1C(SCC(=O)NC2=CC=C(N3CCCCC3)C=C2)=NN=C1C1=CC=CC=C1</t>
  </si>
  <si>
    <t>CC(C)NC(=O)c1nnn(Cc2ccc(Cl)cc2)c1n3cccc3</t>
  </si>
  <si>
    <t>CN1C=CC=C1C1=CN(CC(=O)N(C)CC2=CC=C(Cl)C=C2)N=N1</t>
  </si>
  <si>
    <t>CCn1nc(c(NC(=O)c2ccccc2Br)c1C)n3cnnc3</t>
  </si>
  <si>
    <t>CCN1C(NC(=O)C2=CC=C(Br)C=C2)=NN=C1C1=CN(C)N=C1</t>
  </si>
  <si>
    <t>CCC(CC(=O)O)NC(=O)Cc1cccc(NC(=O)OCC2c3ccccc3c4ccccc24)c1</t>
  </si>
  <si>
    <t>CCCCCCCC(=O)OC1CC(C(=O)NCC(=O)NC2=CC=C(O)C=C2)=CC2=CC=CC=C21</t>
  </si>
  <si>
    <t>CC(N1CCC(CC1)c2c[nH]c3ccccc23)C(=O)Nc4ccc(OC(F)F)cc4</t>
  </si>
  <si>
    <t>CC(C(=O)NC1=CC=CN=C1)C1=CC=C2C(=O)N(C3=CC=C(F)C=C3)CC2=C1</t>
  </si>
  <si>
    <t>OC(=O)CCN(C1CCOCC1)C(=O)CC2OCCc3ccccc23</t>
  </si>
  <si>
    <t>CC(C)OC(=O)C1C2=C(NC(=O)C1C)C(OC1CCOCC1)=CC=C2</t>
  </si>
  <si>
    <t>CC(C)c1ccc(cc1)C2=NN3C(=CN4CCCCCC4)Nc5ccccc5C3=NC2=O</t>
  </si>
  <si>
    <t>CC(C)N1CCCC(NC2=CC=C(NC3=CC=CN4C(=O)C5=CC=CC=C5N=C34)C=C2)CC1</t>
  </si>
  <si>
    <t>NC1=C(C#N)C(c2cccs2)c3c(O)ncnc3O1</t>
  </si>
  <si>
    <t>CN=C(O)N1N=C(C2=CC=CS2)C2=CC=CC=C2C1=O</t>
  </si>
  <si>
    <t>Fc1ccccc1CC(=O)NCC2COc3ccccc3C2</t>
  </si>
  <si>
    <t>O=C(CC1=CC=C(F)C=C1)NCC1COC2=CC=CC=C2C1</t>
  </si>
  <si>
    <t>COc1ccc(Cl)cc1N2C(=O)CC3(ONC(=C3)c4ccc(Cl)cc4)C2=O</t>
  </si>
  <si>
    <t>CN(C)CCOC(=O)C(CC1=CC=C(Cl)C=C1)NC(=O)C1=CC=C(O)C(Cl)=C1</t>
  </si>
  <si>
    <t>[O-][N+](=O)c1ccc2N=CN(CC(=O)NC3CCCc4ccccc34)C(=O)c2c1</t>
  </si>
  <si>
    <t>COCC1=CC=C2C(=C1)C(=O)C(=O)N2CC(=O)NC1=CC=C2NC=NC2=C1</t>
  </si>
  <si>
    <t>Cc1ccc(C[N+]#[C-])cc1C(F)(F)F</t>
  </si>
  <si>
    <t>C[N+](C)(C)CC1=CC=CC(C(F)(F)F)=C1</t>
  </si>
  <si>
    <t>COc1ccc(cc1OC)c2cc(C(=O)N3CC(=O)Nc4ccccc34)c5ccccc5n2</t>
  </si>
  <si>
    <t>CC(NC(=O)C1=CC=CN(CC2=CC=C(C3=C4C=CC=CC4=NC=C3)C=C2)C1=O)C(=O)O</t>
  </si>
  <si>
    <t>OC(=O)C(NC(=O)c1cccc(NC(=O)OCC2c3ccccc3c4ccccc24)c1)C(F)(F)F</t>
  </si>
  <si>
    <t>CC(OC(=O)C(C(C)C)C(C)CO)C(=O)NC1=CC=C2NC=C(C3=CC=C(F)C=C3)OC2=C1</t>
  </si>
  <si>
    <t>Cc1sc(C)c(c1c2cc(on2)C(F)(F)F)S(=O)(=O)Nc3ccc4OCCOc4c3</t>
  </si>
  <si>
    <t>CC1=CC(OC(F)(F)F)=CC(NC(=O)CSC2=C(C)OC=C2)=N1</t>
  </si>
  <si>
    <t>CCc1ccc2nc(NC(=O)CN3C(=O)NC4(CCCCC4C)C3=O)sc2c1</t>
  </si>
  <si>
    <t>COCC(=O)N1CCC2(CCN(CC(=O)NC3=NC4=CC=CC=C4S3)CC2)CC1</t>
  </si>
  <si>
    <t>NS(=O)(=O)c1ccc(CCC(=O)NCC[C@@]23CCCC[C@@H]2c4c(O)nc(O)nc4O3)cc1</t>
  </si>
  <si>
    <t>CC(N)C=CC(=O)NC(CC(C)C)C(=O)NC(CC1=CC=C(S(N)(=O)=O)C=C1)C(=O)O</t>
  </si>
  <si>
    <t>Clc1ccc(cc1)C(=O)N2CCCCC2CCN3CCCCCC3</t>
  </si>
  <si>
    <t>CC1=CC(C(=O)N2CCCCC2CN2CCCCCC2)=CC=C1Cl</t>
  </si>
  <si>
    <t>OC1(CNC(Cc2ccccn2)C3CC3)CCc4ccccc14</t>
  </si>
  <si>
    <t>CC(C)(O)C1=CC=C2C(=CC(=O)NCC3=CC=C(O)C=N3)CCCC2=C1</t>
  </si>
  <si>
    <t>CC(C)N(Cc1cc2CCCc2s1)C(=O)Cc3[nH]c(O)nc3O</t>
  </si>
  <si>
    <t>CC1=C(CO)N=C(SC2=CC=C3NC(=O)COC3=C2)N1C</t>
  </si>
  <si>
    <t>COCC(C)CN[C@H](C)c1cccc(O)c1</t>
  </si>
  <si>
    <t>CC(C)(C)OC(=O)NCC1=CC=CC=C1</t>
  </si>
  <si>
    <t>Clc1ccc(CC(=O)N2CCc3ccccc23)cc1</t>
  </si>
  <si>
    <t>O=C(CC1=CC=C(Cl)C=C1)N1CCC2=CC=CC=C21</t>
  </si>
  <si>
    <t>CCCSc1ncccc1C(=O)Nc2cc(nn2c3ccc(Br)cc3)C(C)(C)C</t>
  </si>
  <si>
    <t>CC1=NN(CC2=CC=CN=C2S)C(NC(=O)C2=CC(C(C)(C)C)=CC(Br)=C2)=C1</t>
  </si>
  <si>
    <t>CNc1snc(C)c1C(=O)N(C)Cc2cnn(c2)c3ccccc3</t>
  </si>
  <si>
    <t>O=C(CN1C=C(C2=[NH+]N=C3SC4=CC=CC=C4N32)C=N1)C1=CC=CC=C1</t>
  </si>
  <si>
    <t>O=C(Nc1nc(CN2CCCC2)cs1)C3CCCCC3</t>
  </si>
  <si>
    <t>CC1CCC(NC(=O)C2=CSC(N3CCCC3)=N2)CC1</t>
  </si>
  <si>
    <t>CC(=O)Nc1sc(nc1c2ccc(C)cc2)\C(=C\c3cccc(Br)c3)\C#N</t>
  </si>
  <si>
    <t>CCC1=C(NC2=CC=C(NC(C)=O)C=C2)SC(C=CC2=CC=C(Br)C=C2)=N1</t>
  </si>
  <si>
    <t>CCc1oc2ccc(cc2n1)c3noc(n3)c4ccc(C)c(NC(=O)C)c4</t>
  </si>
  <si>
    <t>CCOC1=CC(C)=CC=C1CNC1=CC=NC2=CC=C(CC3=NN=NN3)C=C21</t>
  </si>
  <si>
    <t>NCC1(CC1)c2c(F)cc(F)cc2F</t>
  </si>
  <si>
    <t>FC1=CC(F)=C(CNC2CC2)C(F)=C1</t>
  </si>
  <si>
    <t>Cn1ccc(CC(=O)Nc2ccc(cn2)S(=O)(=O)N3CCCCC3)n1</t>
  </si>
  <si>
    <t>CC1=CC(NC(=O)CC2=CC=C(S(=O)(=O)N3CCCCC3)C=N2)=NN1</t>
  </si>
  <si>
    <t>CC1(C)OB(OC1(C)C)c2nc3ncccc3s2</t>
  </si>
  <si>
    <t>OB1NC2=C=CC=CC=C2N=C1OCC1CCC2=CC=CC=C2S1</t>
  </si>
  <si>
    <t>CCCCCCCCCC(=O)NC1CCC(CC1)NC(=O)c2csc(COc3ccccc3F)n2</t>
  </si>
  <si>
    <t>CCN(CC(F)(F)F)C(=O)CCCCCOC1=CC=C(C2=CSC(NC(=O)C3CCCCC3)=N2)C=C1</t>
  </si>
  <si>
    <t>COc1ccc2sc(NC(=O)CC(Cc3ccc(Cl)cc3)C(=O)Nc4nc5cc(OC)ccc5s4)nc2c1</t>
  </si>
  <si>
    <t>O=C(CCCCN(C1=NC2=CC=CC=C2S1)C1=NC2=CC=C(Cl)C=C2S1)NCC(=O)OCC1=CC=C(O)C=C1</t>
  </si>
  <si>
    <t>Cc1nc(N2CCc3nccc(N)c3C2)c4cnn(C)c4n1</t>
  </si>
  <si>
    <t>NC1=NCNC(NCCNC2=NC3=CC=CC=C3C3=CC=CC=C32)=N1</t>
  </si>
  <si>
    <t>Clc1ccccc1CSc2nnc3c(OC(Nc4ccccc34)c5ccccc5Cl)n2</t>
  </si>
  <si>
    <t>OC1=NC(=C=C2C3=CC=CN=C2N(CC2=CC=C(Cl)C=C2)N=C3C2=CC=C(Cl)C=C2)CS1</t>
  </si>
  <si>
    <t>CC1CN(Cc2cnc(C)s2)CCN1c3ccc4nncn4n3</t>
  </si>
  <si>
    <t>CNCN1CCN(C2=NC=C(C3=CC=C4NC5=NC=CC=C5C4=N3)S2)CC1</t>
  </si>
  <si>
    <t>Fc1cccc(Sc2cccc(c2)C#N)c1</t>
  </si>
  <si>
    <t>N#CC1=CC=C(C2=CC=C(SC(F)F)C=C2)C=C1</t>
  </si>
  <si>
    <t>CC(C)(C)OC(=O)NCC1CCCN(C1)C(=O)c2ccc(NC(=O)C=C)cc2</t>
  </si>
  <si>
    <t>CCCN(CCO)C(=O)CCOC1=CC=C(NC(=O)C=CC2CCNCC2)C=C1</t>
  </si>
  <si>
    <t>COc1ccccc1Cc2oc(nc2)C3CCCN(C3)C(=O)c4cc(n[nH]4)c5ccccc5F</t>
  </si>
  <si>
    <t>CC1=NC(C2CCN(C3=C(C=O)C(OCC4=CC=C(F)C=C4)=NC(C4=CC=CC=C4)=C3)CC2)=NO1</t>
  </si>
  <si>
    <t>CC(NC(=O)C(C)Oc1ccc2C(=CC(=O)Oc2c1)C)c3ccccc3</t>
  </si>
  <si>
    <t>CC1=CC(=O)OC2=CC(C(=O)NC(CO)CC3=CC=CC=C3)=CC=C12</t>
  </si>
  <si>
    <t>CC(CC(=O)Nc1cccc(c1)[N+](=O)[O-])NC2CCN(C2=O)c3ccc(Cl)c(F)c3</t>
  </si>
  <si>
    <t>O=C(NC(CC1=CC=CC=C1)C(=O)NC([NH2+][O-])C1=CC=CC=C1)C1CC(=O)N(C2=CC=C(F)C(Cl)=C2)C1</t>
  </si>
  <si>
    <t>COc1ccc(cc1)C(N(C(=O)c2sc(C)nc2C)c3ccc4OCCOc4c3)C(=O)NC5CCCCC5</t>
  </si>
  <si>
    <t>CC(C(=O)NC(CC1=CC=CC=C1)C(=O)NC1=NC(C2=CC=CN=C2)=C(C2=CC=CC=C2)S1)N1CCCCC1=O</t>
  </si>
  <si>
    <t>CSCCC(NC(=O)OC(C)(C)C)C(=O)Oc1ccc2C(=O)C(=COc2c1)Oc3ccccc3</t>
  </si>
  <si>
    <t>COCCOCCOCCOCCOCC(=O)NC1=CC=C(C2=CSC3=CC=CC=C32)C=C1</t>
  </si>
  <si>
    <t>CCC(O)CCC(O)CC</t>
  </si>
  <si>
    <t>CC(=O)OC(C)(C)C</t>
  </si>
  <si>
    <t>CCCOc1cccc(c1)C(=O)NCC(N2CCOCC2)c3ccccc3Cl</t>
  </si>
  <si>
    <t>CCNC(=O)C1=CC=C(C2=CC=C(Cl)C=C2)C=C1OCCCN1CCOCC1</t>
  </si>
  <si>
    <t>CN1CCN(CC1)c2ccc(NC(=O)CCc3ccc4OCCOc4c3)cn2</t>
  </si>
  <si>
    <t>CC1=CC=C(N2CCN(NC(=O)CCC3=CC=C4OCCOC4=C3)CC2)N=C1</t>
  </si>
  <si>
    <t>O=C(COc1ccccc1c2ccccc2)ON3C(=O)c4ccccc4C3=O</t>
  </si>
  <si>
    <t>O=C(COC1=CC=C(N2C(=O)C3=CC=CC=C3C2=O)C=C1)OC1=CC=CC=C1</t>
  </si>
  <si>
    <t>O=C(NCCNC(=O)N1CCC(C1)c2ccccc2)C3CC3</t>
  </si>
  <si>
    <t>NC1CCN(C(=O)CNC(=O)C2CC2C2=CC=CC=C2)C1</t>
  </si>
  <si>
    <t>COc1ccc(OC)c(c1)C2C(C(=O)c3cccs3)C(=O)C(=O)N2CCCN4CCOCC4</t>
  </si>
  <si>
    <t>COC1=CC=C(C(=O)C2CCC(=O)N2CCC(C2=CC=CS2)N2CCOCC2=O)C=C1OC</t>
  </si>
  <si>
    <t>Clc1ccc(CS(=O)(=O)Nc2cccn3ncnc23)cc1</t>
  </si>
  <si>
    <t>CS(=O)(=O)NC1=CC=C(N=C2NCC3=CC(Cl)=CC=C3N2)C=C1</t>
  </si>
  <si>
    <t>Cc1onc(C)c1CCC(=O)N2CCCC(C2)Oc3nccnc3C#N</t>
  </si>
  <si>
    <t>NCCOCCN1CCC(C(=O)CCC2=NC=CN=C2C2=CON=C2)CC1</t>
  </si>
  <si>
    <t>OC(=O)C(F)(F)Cc1cnc(Cl)c(Cl)c1</t>
  </si>
  <si>
    <t>O=C(OCC(F)(F)F)C1=CN=C(Cl)C(Cl)=C1</t>
  </si>
  <si>
    <t>COCCc1c(CCl)nnn1CCN(C)C</t>
  </si>
  <si>
    <t>COCCN1C=C(CNCCCCCl)N=N1</t>
  </si>
  <si>
    <t>COc1cc(ccc1C)C(=O)NC2CC(C(=O)O)c3ccccc23</t>
  </si>
  <si>
    <t>CCOC1=CC=C(C(=O)NC2CCC3=CC(C(=O)O)=CC=C32)C=C1</t>
  </si>
  <si>
    <t>Cc1cc(on1)C2CCCN2C(=O)c3cccc(c3)C4=CCCS4(=O)=O</t>
  </si>
  <si>
    <t>O=C(C1=CC=C2C(=C1)SCC2(O)C1=CC=C(C2=CC=NO2)C=C1)C1CCCN1</t>
  </si>
  <si>
    <t>Cc1ccc(c(C)c1)S(=O)(=O)Nc2ccc(Cl)c(c2)c3nnc4CCCCCn34</t>
  </si>
  <si>
    <t>CC1=CC=C(S(=O)(=O)NC2=CC=C(CN(CCC#N)CCCN(C)C)C(Cl)=C2)C=C1</t>
  </si>
  <si>
    <t>Clc1ccc(Cn2c(cc3sccc23)C(=O)Nc4cccnc4)cc1</t>
  </si>
  <si>
    <t>O=C(NC1=CC=CN=C1)C1=CC2=CN=C(C3=CC=C(Cl)C=C3)C=C=C2S1</t>
  </si>
  <si>
    <t>CCn1nc(cc1[C@H](C)N)C2CCOC2</t>
  </si>
  <si>
    <t>CC1=CC(C(C)NC2CCOC2)=NN1C</t>
  </si>
  <si>
    <t>COC(C(=O)Nc1cc(cc(c1)[N+](=O)[O-])C(=O)OC)c2ccccc2</t>
  </si>
  <si>
    <t>COC(=O)C1=CC=CC=C1NC(=O)COC(=O)C1=CC=C([NH3+])C=C1</t>
  </si>
  <si>
    <t>COc1ccc(cc1S(=O)(=O)N2CCN(CC2)c3ccc(cc3)[N+](=O)[O-])c4onc(C)c4C</t>
  </si>
  <si>
    <t>COC1=CC=C(CN2CCN(C3=CC=C(S(=O)(=O)NC4=CC(C)=NO4)C=C3)CC2)C=C1OC</t>
  </si>
  <si>
    <t>CCc1nc(OCC(=O)NC(C)c2ccccc2)c3c(noc3n1)c4ccc(F)cc4</t>
  </si>
  <si>
    <t>CNC(=O)COC(=O)C1=CC=C2C(=C1)N=C(NC1=CC=C(F)C=C1)CN2CC1=CC=CC=C1</t>
  </si>
  <si>
    <t>NC(=O)Cc1nnn(CC2CC2)c1C(F)F</t>
  </si>
  <si>
    <t>CCCC1=C(C(=O)NC)N=NN1CC(F)(F)F</t>
  </si>
  <si>
    <t>Cc1cnccc1CCNCC23CC(CN2C(=O)OC(C)(C)C)C3</t>
  </si>
  <si>
    <t>CC(C)(C)C(=O)N1CCC2(CC1)COC(CNCCC1=CC=NC=C1)C2</t>
  </si>
  <si>
    <t>Cc1ccc(cn1)C2(N)CC(O)C2</t>
  </si>
  <si>
    <t>CC(=O)NC1(C2=CC=CN=C2)CCC1</t>
  </si>
  <si>
    <t>CC1=C(C#N)C(=O)N(CC(=O)Nc2ccc(cc2)N3CCOCC3)NC1=C</t>
  </si>
  <si>
    <t>CN1CC(=N)N(CC(=O)NC2=CC=C(N3CCOCC3)C=C2)C2=CC=CC=C2C1=O</t>
  </si>
  <si>
    <t>OC(=O)C1CCCN1C(=O)c2cnc3ccccc3n2</t>
  </si>
  <si>
    <t>CN1C(=O)C2=CC=C(N3CCCC3)C=C2N=C1C(=O)O</t>
  </si>
  <si>
    <t>CCC(C)NC(=O)Nc1ncc(c2ccccc2)n1C</t>
  </si>
  <si>
    <t>CC1=NC=C(CNC(=O)CNC2=CC=CC=C2)N1C</t>
  </si>
  <si>
    <t>Cc1ccncc1C(C)(C)N=C=O</t>
  </si>
  <si>
    <t>CC(C)(C)C(=O)NCC1=CN=CC=C1</t>
  </si>
  <si>
    <t>O=C(CNC(=O)c1cccs1)N\N=C\2/C(=O)N(CCC#N)c3ccccc23</t>
  </si>
  <si>
    <t>COC1=CC=C2NC=C(CN3N=C(C#N)C(=O)N(CC4=CC=CS4)C3=O)C2=C1</t>
  </si>
  <si>
    <t>COCC(C)(NC(=O)C(CC(F)(F)F)NC(=O)OCC1c2ccccc2c3ccccc13)C(=O)O</t>
  </si>
  <si>
    <t>CC(C)C(C(=O)OC1CC(C)(C)OC2=C=C(F)C=C3OCOC3=CC=C3C(=O)NNC3=C21)C(C)C</t>
  </si>
  <si>
    <t>CC(C)c1cc(SCc2ccc(Cl)cc2)nc(n1)c3ccccn3</t>
  </si>
  <si>
    <t>CC(C)C1=CC(C2=CC=C(Cl)C=C2)=NC(SCC2=CC=CC=N2)=N1</t>
  </si>
  <si>
    <t>CCCCNC(=O)CCN1C(=O)C2CC=CCC2C1=O</t>
  </si>
  <si>
    <t>CCN(CC)C(=O)CCCCCCCCC(=O)NO</t>
  </si>
  <si>
    <t>NC(=Cc1c(Cl)cc(Cl)cc1Cl)N</t>
  </si>
  <si>
    <t>CC(=N)NC1=C(Cl)C=C(Cl)C=C1Cl</t>
  </si>
  <si>
    <t>Cc1cc(NC(=O)[C@H]2CCO[C@@H]2c3cnn(C)c3)ccn1</t>
  </si>
  <si>
    <t>CCN1C=C(C(=O)NC2CCOC2)C(C2=CC=NC=C2)=N1</t>
  </si>
  <si>
    <t>CCc1nn(C)c(Cl)c1C(=O)N(CCC2CC2)CC3CC3</t>
  </si>
  <si>
    <t>CCCN(CCCCl)C(=O)CC(C1CC1)N1CCCC1</t>
  </si>
  <si>
    <t>CNC1(CC1)C2(CCC2)NC(=O)OC(C)(C)C</t>
  </si>
  <si>
    <t>CCN(C(=O)C1CC1)C(C(=O)NC)C1CCC1</t>
  </si>
  <si>
    <t>COc1ccc(cc1)c2nnc(SCC(=O)N\N=C/c3cccnc3)n2c4ccccc4</t>
  </si>
  <si>
    <t>COC1=CC=C(C=NNC(=O)CSC2=NN=C(C3=CC=CN=C3)N2C2=CC=CC=C2)C=C1</t>
  </si>
  <si>
    <t>CCOc1cc(ccc1O)C(C)(C)C#C</t>
  </si>
  <si>
    <t>CCOC1=CC=C(C2CCCC(O)C2)C=C1</t>
  </si>
  <si>
    <t>CN(C)CCCCNC(=O)[C@@H]1CC(=O)N[C@@H](Cc2ccc(O)cc2)C(=O)NCCOc3ccccc3C(=O)N1</t>
  </si>
  <si>
    <t>CCCC(=O)NC(CCCCN)C(=O)NC(CCC(=O)O)C(=O)NC(CC1=CC=CC=C1)C(N)=O</t>
  </si>
  <si>
    <t>COC1CCN(C1)c2ncccc2C#N</t>
  </si>
  <si>
    <t>COC1=CC=C(C#N)N=C1N1CCCC1</t>
  </si>
  <si>
    <t>CCC(C)Nc1nn(CC)cc1[N+](=O)[O-]</t>
  </si>
  <si>
    <t>C[N+](C)(C)CCC(=O)NCCC1=CNN=C1</t>
  </si>
  <si>
    <t>Cc1ccc2N3CCC(=O)NC3(C=Cc4ccccc4[N+](=O)[O-])C(C)(C)c2c1</t>
  </si>
  <si>
    <t>C[N+](C)(C)CCCCCCCCCCCCCCCCN=C(O)C1=CC=C(N)C=C1</t>
  </si>
  <si>
    <t>CC(C)(C)NC(=O)CN(Cc1occc1)Cc2ccccc2</t>
  </si>
  <si>
    <t>CCCCN(CC1=CC=CO1)C(=O)C(N)CC1=CC=CC=C1</t>
  </si>
  <si>
    <t>CC(=O)Nc1ccc(C(=O)NCc2cccc(Br)c2)c(c1)N3CCCCC3</t>
  </si>
  <si>
    <t>CCC(=O)NC1=CC(NC(=O)C2=CC=CC(Br)=C2)=CC=C1N1CCCC1</t>
  </si>
  <si>
    <t>CC(Oc1ccccc1)C(=O)Nc2ccc(cc2)C(=O)c3nccn3C</t>
  </si>
  <si>
    <t>CN1C=CN=C1C(=O)C1=CC=C(C(=O)NCCOC2=CC=CC=C2)C=C1</t>
  </si>
  <si>
    <t>O=S(=O)(NCCSC1CCCC1)N2CCOCC2</t>
  </si>
  <si>
    <t>CN(C)S(=O)(=O)CSCC1CCCO1</t>
  </si>
  <si>
    <t>CCOC(=O)c1nc(S)sc1C</t>
  </si>
  <si>
    <t>CCOC(=O)C1=C(C)N=C(S)S1</t>
  </si>
  <si>
    <t>OC(=O)C1C2CCC(C2)C1C(=O)N3CCN(CC3)c4ccccc4</t>
  </si>
  <si>
    <t>CC(C)C(=O)N1CCN(CCC2=CC=C(C(=O)O)C=C2)CC1</t>
  </si>
  <si>
    <t>Cc1ccc(cc1C)c2nnc(NCCCN3CCOCC3)c4ccccc24</t>
  </si>
  <si>
    <t>C1=CC=C2C(=C1)NC1=CC=C(NCCCC3=CC=C(N4CCOCC4)C=C3)C=C12</t>
  </si>
  <si>
    <t>NS(=O)(=O)c1cc2c(NC(NS2(=O)=O)c3ccccc3F)cc1Cl</t>
  </si>
  <si>
    <t>NC1=CC(F)=C(N2C(=O)CSC3=CC(S(N)(=O)=O)=CC=C32)C(Cl)=C1</t>
  </si>
  <si>
    <t>Clc1cc(cc2OCCCOc12)C(=O)NCCC(=O)N3CCOCC3</t>
  </si>
  <si>
    <t>O=C(COC(=O)C1=CC(Cl)=C2OCCCC2=C1)NCCN1CCOCC1</t>
  </si>
  <si>
    <t>CC(C)(C)OC(=O)N1CC(O)(CCO1)c2cccnc2Br</t>
  </si>
  <si>
    <t>CC(C)(C)OC(=O)NC(CC1=CC(Br)=CN=C1)C(=O)O</t>
  </si>
  <si>
    <t>CNC(=O)[C@@H]1C[C@@H](CN1S(=O)(=O)c2cccs2)Oc3cccnc3</t>
  </si>
  <si>
    <t>CNC(=O)C1SCN(C2=CC(C(C)=O)=CN=C2)C1=O</t>
  </si>
  <si>
    <t>CCOC(=O)c1ccc2Sc3ccccc3C(=O)N(C(CC)C(=O)NC4CCCCC4)c2c1</t>
  </si>
  <si>
    <t>CC=C=C1C(=CC2=CSN(CC3CCCCC3)C2=O)C(=O)N2CCCCC2=C1C(=O)OCC</t>
  </si>
  <si>
    <t>Cc1ccc(cc1C)c2nn(cc2C(=O)N3CCCC(C3)c4nnc5ccccn45)c6ccccc6</t>
  </si>
  <si>
    <t>CN1C=C(C2=CC=C3NC(=O)C4=C=CC=C(N5CCCCC5)N=C4N(CC4=CC=C(C5=CC=CC=C5)C=C4)C3=C2)C=N1</t>
  </si>
  <si>
    <t>CC(C)(C)c1ccc(cc1)C(=O)N2CCN(Cc3onc(n3)c4ccsc4)CC2</t>
  </si>
  <si>
    <t>CC(C)(C)C1=CC=C(C2=CC(C(=O)N3CCN(CC4=CN=CO4)CC3)=NO2)C=C1</t>
  </si>
  <si>
    <t>CCCCCc1nnc(NC(=O)CC=C2NC(=O)c3ccccc3N2)s1</t>
  </si>
  <si>
    <t>CCCOC1=NC2=C(C=C(CCC(=O)NC3CCCCC3)S2)C(=O)N1C</t>
  </si>
  <si>
    <t>O=C(NCCCN1CCCc2ccccc12)c3c(nnc4ccccc34)c5ccccc5</t>
  </si>
  <si>
    <t>CN(C)C1CCN(C(=O)NC2=CC=C(C3=CC=C4C5=CC=CC=C5NC4=N3)C=C2)CC1</t>
  </si>
  <si>
    <t>Cc1cc(C)c(O)c(c1)c2[nH]nc3C(=O)N(Cc4cccnc4)C(c5cccc(Cl)c5)c23</t>
  </si>
  <si>
    <t>NC1=CC=C(C2=CC=C3C(=C2)N(CC2=CC=CC=C2)C(=O)CN3C(=O)C2=CC=CC=C2Cl)C=N1</t>
  </si>
  <si>
    <t>CC1CN(C(C)CO1)C(=O)c2cnc(s2)c3ccc4OCOc4c3</t>
  </si>
  <si>
    <t>CC1=C(C(=O)N2CCOCC2)SC(CC2=CC=C3OCOC3=C2)=N1</t>
  </si>
  <si>
    <t>COc1c(F)cc(C)cc1C(=O)O</t>
  </si>
  <si>
    <t>CCOC1=CC=C(C(=O)O)C(F)=C1</t>
  </si>
  <si>
    <t>CC(C)N(C)CCS</t>
  </si>
  <si>
    <t>CCCCCNSC</t>
  </si>
  <si>
    <t>COC(=O)c1cccc(c1)N(C(C(=O)NC2CCCCC2)c3cn(C)nc3C)C(=O)C4COc5ccccc5O4</t>
  </si>
  <si>
    <t>O=C(NC(CC1=CC=CC=C1)C(=O)NCCN1CCCCC1)C1=CN(C2CCCC2)N=C1C1=CC=CS1</t>
  </si>
  <si>
    <t>NC(=O)CN1CCC(CC1)C(=O)N2CCc3ccccc3C2</t>
  </si>
  <si>
    <t>NC(=O)CC1CCN(C(=O)N2CCC3=CC=CC=C3C2)CC1</t>
  </si>
  <si>
    <t>COC(C)C(=O)N1CCc2c(F)ccc(C(=O)O)c2C1</t>
  </si>
  <si>
    <t>CCOCCN1C=C(C(=O)O)C(=O)C2=CC(F)=CC=C21</t>
  </si>
  <si>
    <t>CCN(C1CCCCC1)C(=O)CN[C@@H]2C[C@@H](O)C23CCOCC3</t>
  </si>
  <si>
    <t>CC(C)NC(=O)C(CC1CCCCC1)NC(=O)OC(C)(C)C</t>
  </si>
  <si>
    <t>CS(=O)(=O)N1CCCC(C1)C(=O)Nc2cccc(F)c2</t>
  </si>
  <si>
    <t>CS(=O)(=O)C1=CC=C(NC(=O)C2CCNCC2)C=C1F</t>
  </si>
  <si>
    <t>FC(F)(F)Oc1ccc(cc1)S(=O)(=O)NNC2=CC(=C)Nc3ncnn23</t>
  </si>
  <si>
    <t>NC1=C2C(=NC(NCC3=CC=C(OC(F)(F)F)C=C3)=N1)NNS2(=O)=O</t>
  </si>
  <si>
    <t>CN(C)C(=O)c1nc(C)c(C)c(n1)N2CC[C@H](C2)NC3COCC3(C)C</t>
  </si>
  <si>
    <t>CC1CN(CCC2=NC(NCC3CCOC3)=NC=C2)CC1C(=O)N(C)C</t>
  </si>
  <si>
    <t>Cn1ncc(c1C(=O)N2CCN3CCCC3C2)[N+](=O)[O-]</t>
  </si>
  <si>
    <t>CCN(CC)C(=O)CCCNC(=O)C1=CN(C)N=N1</t>
  </si>
  <si>
    <t>CC(C)(CNC(=O)OCC1c2ccccc2c3ccccc13)C(=O)N4CCC(CCC(=O)O)C4</t>
  </si>
  <si>
    <t>O=C(O)CCN1CC(CN2CCCC2)C2=CC=C=C3C(=O)C4=C(C(=O)C3=C21)C1=CC=C(O)C=C1CC4</t>
  </si>
  <si>
    <t>COCC1(CCCN1C(=O)CC2CC(F)(F)C2)C(=O)N</t>
  </si>
  <si>
    <t>CC(=O)N1CC(F)(F)CC1C(=O)NCC1CCC1</t>
  </si>
  <si>
    <t>Oc1cc(C(=O)N2CCc3sccc3C2)c4cc(Cl)ccc4n1</t>
  </si>
  <si>
    <t>CC1=C(C)SC(C(=O)NCCOC2=C3C=CC(Cl)=CC3=NC=C2)=C1</t>
  </si>
  <si>
    <t>N[C@@H]1CN(Cc2n[nH]c3CCOCc23)C[C@H]1c4cccc(F)c4</t>
  </si>
  <si>
    <t>N=C1CN(CCN2CCCC2)CCCN1C(=O)C1=CC=C(F)C=C1</t>
  </si>
  <si>
    <t>COc1cccc(NS(=O)(=O)c2cc(cs2)c3oc(C)nn3)c1</t>
  </si>
  <si>
    <t>CC1=NN=C(COC2=CC=C(NS(=O)(=O)C3=CC=CS3)C=C2)O1</t>
  </si>
  <si>
    <t>C\N=C\1/SC=C(N1\N=C\c2ccccc2I)c3ccc(Cl)cc3</t>
  </si>
  <si>
    <t>SC(=NC1=CC=CN=C1C1=CC=C(Cl)C=C1)NC1=CC=C(I)C=C1</t>
  </si>
  <si>
    <t>COc1ccc(cc1Cl)C(=O)C2C(N(CCN3CCOCC3)C(=O)C2=O)c4ccccc4OC</t>
  </si>
  <si>
    <t>COC1=CC=C(C2=CC(C(=O)OCC(=O)N3CCCC3C(=O)N3CCOCC3)=CC=C2Cl)C=C1</t>
  </si>
  <si>
    <t>CCC(C)(CC(=O)OC)NC(=O)c1c[nH]c2cc(F)ccc12</t>
  </si>
  <si>
    <t>COC(=O)CCC(=O)NCCC1=CNC2=CC=C(F)C=C12</t>
  </si>
  <si>
    <t>NC(=S)N\N=C\c1cn(CCC(=O)O)nc1c2cccc(Br)c2</t>
  </si>
  <si>
    <t>N=C(N)NC1=CC=CC(C2=NN=C(C3=CC(Br)=CN=C3)N2CCC(=O)O)=C1</t>
  </si>
  <si>
    <t>CC(NC(=O)c1ccc(nc1)C(=O)NC(C)C2CC3CCC2C3)C4CC5CCC4C5</t>
  </si>
  <si>
    <t>CC(NC(=O)C1CC2CCCC(C2)C1)C1=CC=C(C(C)NC(=O)C2CCCCC2)N=C1</t>
  </si>
  <si>
    <t>CCOC1CC(O)C12CCN(CC2)C(=O)CCNC(C)C</t>
  </si>
  <si>
    <t>CCOC1CNC(=O)C12CCN(C(=O)C(C)(C)C)CC2</t>
  </si>
  <si>
    <t>OC(c1ccc[nH]1)C(F)(F)F</t>
  </si>
  <si>
    <t>OC(C1=CC=CN1)C(F)(F)F</t>
  </si>
  <si>
    <t>COc1cccc(Cn2cc(N)nn2)n1</t>
  </si>
  <si>
    <t>NC1=CC=CC(OCN2C=CN=N2)=N1</t>
  </si>
  <si>
    <t>CC1(C)CC1(C(=O)O)c2c(F)cccc2Br</t>
  </si>
  <si>
    <t>O=C(O)C1(CCC2=CC=C(F)C(Br)=C2)CC1</t>
  </si>
  <si>
    <t>Cn1ccc(CC(=O)N2CCN(CC2)S(=O)(=O)c3cccnc3)n1</t>
  </si>
  <si>
    <t>CN1C=CC(S(=O)(=O)N2CCN(C(=O)CC3=CC=CN=C3)CC2)=N1</t>
  </si>
  <si>
    <t>CC1(C)[C@@H](NC(=O)Nc2cnn(c2)c3ccncc3)[C@@H]1c4ccccc4</t>
  </si>
  <si>
    <t>O=C(NC1=CC=CN=C1)NC1=C(CC2CC2)C=NN1CC1=CC=CC=C1</t>
  </si>
  <si>
    <t>[78Se]</t>
  </si>
  <si>
    <t>O=C(O)C1=CC=C(CN2C(=O)C3=CC=CC=C=C3OC2C2=CC=CC=C2)N=C1</t>
  </si>
  <si>
    <t>CC(Sc1nnc2[nH]c3ccccc3n12)C(=O)N4CCC(Cc5ccccc5)CC4</t>
  </si>
  <si>
    <t>NC1=CC=C2N=C3N(CCCN3C(=S)N3CCC(C4=CC=CC=C4)CC3)C(=O)C2=C1</t>
  </si>
  <si>
    <t>Cc1oc(C2CC2)c(c1)C(=O)NC3CCCN(C3)c4ncc(c(C)n4)c5oncc5</t>
  </si>
  <si>
    <t>CC1=NOC(C2=CC=C(NC(=O)C3CCN(C4=NC=C([N+](=O)[O-])C=N4)CC3)N=C2)=C1C</t>
  </si>
  <si>
    <t>CC1N(CCc2sccc12)C(=O)Cc3noc(C)c3C#N</t>
  </si>
  <si>
    <t>CC1=NOC(C)=C1CC(=O)N1CCC2=C(C1)SC(C)=C2N</t>
  </si>
  <si>
    <t>NCC(=O)N[C@@H](CCCNC(=N)N)C(=O)NCC(=O)O</t>
  </si>
  <si>
    <t>CC(NC(=O)C(CCCNC(N)=O)NC(=O)CN)C(N)=O</t>
  </si>
  <si>
    <t>Cc1cnn(c1)c2cc(nc(O)n2)C3CC3</t>
  </si>
  <si>
    <t>COC1=CC(N2C=CC=N2)=NC(C2CC2)=N1</t>
  </si>
  <si>
    <t>Cc1ccc(cc1)N(CC(=O)NC(C)(C)C)C(=O)c2snc(C(=O)N)c2N</t>
  </si>
  <si>
    <t>NC(=O)C1=CC=C(C2=CC3=C(N=CN(CCCC(=O)N4CCSC4)C3=O)N2)C=C1</t>
  </si>
  <si>
    <t>COc1cc(nc(CN=O)c1SC)c2ccccn2</t>
  </si>
  <si>
    <t>NC(=O)SCC1=CC=NC(OCC2=CC=CC=N2)=C1</t>
  </si>
  <si>
    <t>ClS(=O)(=O)CC1CN(CC1c2ccsc2)C(=O)OCc3ccccc3</t>
  </si>
  <si>
    <t>O=CC1CN(C(=O)OCC2=CSC=C2)CC1C1=CC=C(Cl)C=C1</t>
  </si>
  <si>
    <t>CCc1ccc(NC(=O)Nc2ccc3SCC(=O)N(C)c3c2)cc1</t>
  </si>
  <si>
    <t>CN1CCC2=C(SC3=CC=C(NC(=O)NC4=CC=CC=C4)C=C32)C1=O</t>
  </si>
  <si>
    <t>NCC1(CCC1)c2c(F)cccc2[N+](=O)[O-]</t>
  </si>
  <si>
    <t>CN(CC1CCCO1)[S+](=O)([O-])C1=CC=C(F)C=C1</t>
  </si>
  <si>
    <t>OB(O)c1cc(Cl)cc(c1)c2cnccn2</t>
  </si>
  <si>
    <t>OB(O)C1=CC=C(C2=CN=C(Cl)C=N2)C=C1</t>
  </si>
  <si>
    <t>Cc1ccc(cc1)n2nc(C)c(NC(=O)c3oc4ccccc4c3COc5ccccc5)c2C</t>
  </si>
  <si>
    <t>COC1=CC=C(NC(=O)C2=C(C)N(CC3=C(C)ON=C3C3=CC=CC=C3)C3=CC=CC=C32)C=C1</t>
  </si>
  <si>
    <t>Cc1ccc(O)c(c1)C(=O)CC(=O)c2ccccc2</t>
  </si>
  <si>
    <t>O=C(CCO)C1=CC=C(C(=O)C2=CC=CC=C2)C=C1</t>
  </si>
  <si>
    <t>Fc1cccc(F)c1\C=C\C(=O)NS(=O)(=O)c2ccc3OCCOc3c2</t>
  </si>
  <si>
    <t>O=C(NCCS(=O)(=O)C1=CC=C(F)C=C1F)C1=CC=C2OCCOC2=C1</t>
  </si>
  <si>
    <t>FC(F)S(=O)(=O)c1ccc(Cl)c(Cl)c1</t>
  </si>
  <si>
    <t>O=S(=O)(C1=CC=C(Cl)C=C1Cl)C(F)(F)F</t>
  </si>
  <si>
    <t>COc1ccc(cc1COC(=O)c2nccnc2N)C(=O)C</t>
  </si>
  <si>
    <t>CC(=O)C1=NOC(CC(=O)C2=CC=C(OCN)C=C2)=N1</t>
  </si>
  <si>
    <t>NCCc1ccc2OC(F)(F)Oc2c1</t>
  </si>
  <si>
    <t>OCCN1CCN(C2=CC=C(F)C=C2F)CC1</t>
  </si>
  <si>
    <t>CC(C)NC(=O)C(=O)NCC(c1cccs1)S(=O)(=O)c2ccc(Cl)cc2</t>
  </si>
  <si>
    <t>CC(C=O)NC(=O)C(CC1=CC=C(Cl)C=C1)NS(=O)(=O)C1=CC=CS1</t>
  </si>
  <si>
    <t>Cn1c(Cn2nnc(n2)c3ccccn3)nnc1SCC(=O)O</t>
  </si>
  <si>
    <t>CS(=O)(=O)CCN1C=NC2=C(OCC3=NNN=N3)N=CN=C21</t>
  </si>
  <si>
    <t>CC(C)(C)CC(O)(Cn1cncn1)c2cccnc2</t>
  </si>
  <si>
    <t>CC(C)(C)OC(CCC1=CC=CN=C1)CN1C=NC=N1</t>
  </si>
  <si>
    <t>CC(N)C1CCCN(C1)C(=O)c2cn(nn2)c3ccc(F)cc3</t>
  </si>
  <si>
    <t>CC(N)C1CCN(C(=O)C2=CN(C3=CC=C(F)C=C3)N=N2)CC1</t>
  </si>
  <si>
    <t>Cc1nc(cs1)c2ccc(CNC3=CC(=C)Nc4ncnn34)s2</t>
  </si>
  <si>
    <t>NC1=NC=C2NCCN(CC3=CSC(C4=CC=CS4)=N3)C2=N1</t>
  </si>
  <si>
    <t>C[C@H](NC1=NS(=O)(=O)c2ccccc12)C(=O)N3CCc4cncnc4C3</t>
  </si>
  <si>
    <t>CS(=O)(=O)NC(=O)CNC(=O)CCNC1=NC2=CC=CC=C2C2=CC=CC=C21</t>
  </si>
  <si>
    <t>Fc1ccc(cc1)n2ncc(n2)c3onc(n3)C4COCCN4</t>
  </si>
  <si>
    <t>FC1=CC=C(C2=NOC(C3COCCN3C3=NC=CN=N3)=N2)C=C1</t>
  </si>
  <si>
    <t>CCCn1nccc1NC(=O)N[C@@H](CC(C)C)C(=O)NCCO</t>
  </si>
  <si>
    <t>CCCC(=O)NC(C)C(=O)NCC(=O)NC1=CC(CCC)=NN1</t>
  </si>
  <si>
    <t>CCOc1ccc(NS(=O)(=O)CC(OC)C(C)C)c(C)c1</t>
  </si>
  <si>
    <t>CCCN(C(C=O)CC1=CC=C(OCC)C(OC)=C1)S(C)(=O)=O</t>
  </si>
  <si>
    <t>OC1CCCC1C2COCCN2CC(=O)N3CCCCCC3</t>
  </si>
  <si>
    <t>O=C(CC1CCCCN1C1CCCC1)N1CCC(O)C1</t>
  </si>
  <si>
    <t>COC(=O)C1CN(CCS1)S(=O)(=O)c2ccc(NC(=O)C)cc2</t>
  </si>
  <si>
    <t>COC(=O)C1=CC(S(=O)(=O)N2CCSCC2)=CC=C1NC(C)=O</t>
  </si>
  <si>
    <t>Cc1cc(F)c(cc1F)S(=O)(=O)NC(=O)c2scnc2C</t>
  </si>
  <si>
    <t>NC1=NC(C(F)F)=C(C(=O)C2=CC=C(S(=O)(=O)CC(F)(F)F)C=C2)S1</t>
  </si>
  <si>
    <t>CCC1CCCCCN1CCCCCO</t>
  </si>
  <si>
    <t>OCCCCCCN1CCCCCC1</t>
  </si>
  <si>
    <t>NC(=O)C(F)(F)CNCC(F)F</t>
  </si>
  <si>
    <t>CNNC(=O)C(C)C(F)(F)F</t>
  </si>
  <si>
    <t>CC(=O)Nc1ccc(CCc2nc3cc(ccc3[nH]2)C(=O)NCc4occc4)cc1</t>
  </si>
  <si>
    <t>CC1=C(C)C2=CC(C3=CC=C(NC(N)=O)C(C(=O)N(C)C)=C3)=CC=C2N1</t>
  </si>
  <si>
    <t>Clc1cccc(CSCCC(=O)NCc2cccs2)c1</t>
  </si>
  <si>
    <t>O=C(CCSC1=CC=C(Cl)C=C1)NCCC1=CC=CS1</t>
  </si>
  <si>
    <t>CNC1CCCN(C1)C(=O)c2cnc(s2)c3cnn(C)c3</t>
  </si>
  <si>
    <t>CC1=C(C2=NNC=C2C(=O)N2CCC(C)CC2)SC(N)=N1</t>
  </si>
  <si>
    <t>Cc1ccc(cc1C)c2cc3c4nnc(SCC(=O)Nc5c(C)cccc5C)n4ccn3n2</t>
  </si>
  <si>
    <t>CCN(CC)CC1=CC=C(NC(=O)CSC2=NC=NC3=C2C=C(C2=CC=C(N=C(C)C)C=C2)N3C)C=C1</t>
  </si>
  <si>
    <t>Cc1ccc(OCC(=O)NN=Cc2cccc(OCc3ccccc3)c2)c(c1)[N+](=O)[O-]</t>
  </si>
  <si>
    <t>COC1=CC(C=NNC(=O)COC2=CC=C(C3=CC=C(C[N+](C)(C)C)C=C3)C=C2)=CC=C1O</t>
  </si>
  <si>
    <t>CC(C)n1cc(CN2CCN(CC2)C(=O)C3CCCN3C)c(C)n1</t>
  </si>
  <si>
    <t>CC1=NN(C(C)C)C(C)=C1CN1CCN(C(=O)C2CCCN2)CC1</t>
  </si>
  <si>
    <t>Fc1cccc(F)c1c2nonc2c3ccccc3</t>
  </si>
  <si>
    <t>O=C(NN=CC1=CC=C(F)C=C1)C1=CC=C(F)C=C1</t>
  </si>
  <si>
    <t>COc1ccc(C2=C3[C@@H]4C[C@H]([C@@H]3ON2)[C@H]5[C@@H]4C(=O)N(C5=O)c6ccc(OC(=O)C)cc6)c(OC)c1</t>
  </si>
  <si>
    <t>CC(=O)OC1=CC=C(NC(=O)C(C)OC(=O)C(C(C)C)C(O)C2OCCN2C2=CC=CC=C2)C=C1</t>
  </si>
  <si>
    <t>COc1ccc(cc1OC)c2csc(n2)c3nnn(c3N)c4ccc(F)cc4</t>
  </si>
  <si>
    <t>FC1=CC=C(OC2=CC=C(OCC3=NN=NN3)C=C2)C=C1NC1=NC=CS1</t>
  </si>
  <si>
    <t>Cn1cc(cn1)c2onc(n2)C3COCCN3C(=O)c4cc(Cl)cc(Cl)c4</t>
  </si>
  <si>
    <t>O=C(C1=NOC(CC2=CON=C2)=N1)N1CCN(C2=CC=C(Cl)C=C2Cl)CC1</t>
  </si>
  <si>
    <t>CCOc1ccc(NC(=O)CSc2nc3ccccc3n4c(nnc24)c5ccc(C)cc5)cc1</t>
  </si>
  <si>
    <t>CCOC1=CC=C(NC(=O)CSC2=NC3=CC=CC(NC4=CC=CC=C4)=C=C3C3=NC4=CC=CC=C4N23)C=C1</t>
  </si>
  <si>
    <t>CC(O)c1ccccc1NC(=O)c2ccc(nc2O)c3occc3</t>
  </si>
  <si>
    <t>CC(O)C1=CC=C(OC2=CC=C(NC(=O)C3=CC=CO3)C=C2)C=N1</t>
  </si>
  <si>
    <t>CCn1c(C)c(C(=O)CN(C(=O)c2cccs2)C(C)(C)C)c(C)c1C(=O)OC</t>
  </si>
  <si>
    <t>COC(=O)C1=C(C)NC(C(=O)C(NC(=O)C2=C(C)SC(C)=C2C)C(C)C)=C1</t>
  </si>
  <si>
    <t>CCOC(=O)CC1CCC(O)c2ccc(cc2O1)C(C)(C)C</t>
  </si>
  <si>
    <t>C=C(O)C(=O)OC1CC2CC(O)CCC2(C)C(C(C)(C)C)C1</t>
  </si>
  <si>
    <t>CC(CCC1CCCN1C)C(=O)O</t>
  </si>
  <si>
    <t>CCCC(=O)N1CCCC1CO</t>
  </si>
  <si>
    <t>Cc1cc(Br)cc(Cl)c1B(O)O</t>
  </si>
  <si>
    <t>CC1=C(Br)C=C(B(O)O)C=C1Cl</t>
  </si>
  <si>
    <t>CS(=O)(=O)Nc1ccc(cc1)C2(CCCCC2)C(=O)N3CCN(CC3)c4ccccc4</t>
  </si>
  <si>
    <t>CS(=O)(=O)NC1=CC=C(C(=O)N2CCC(C3=CC=CC=C3)CC2)C=C1</t>
  </si>
  <si>
    <t>COCCCNC(=O)c1cc(NC(=O)Nc2ccc(cc2)C(C)C)ccc1N3CCc4ccccc4C3</t>
  </si>
  <si>
    <t>CN(C)C1=CC=C(NC(=O)C2=CC=CC=C2NC(=O)CCC(=O)N2CCC3=CC=CC=C3C2)C=C1</t>
  </si>
  <si>
    <t>O=C(NCc1ccc2OCOc2c1)C3CCN(CC3)c4cnc5nccnc5c4</t>
  </si>
  <si>
    <t>O=C(NCC1COC2=CC=CC=C2O1)C1=C(N2CCCCC2)NC2=NC3=CC=CC=C3N=C21</t>
  </si>
  <si>
    <t>CCCNC(=O)CN1C(=O)N(CC2CCC(CC2)C(=O)NC)C(=O)c3sccc13</t>
  </si>
  <si>
    <t>CNC(=O)C1CCC(NC(=O)CNC(=O)CN2CCC3=C(C)SC(C)=C3C2=O)CC1</t>
  </si>
  <si>
    <t>Cc1nc(sc1C(=O)NC2CC(C)(C)NC(C)(C)C2)c3ccsc3</t>
  </si>
  <si>
    <t>CC1=CC(CN2CCC(NC(=O)C3=C(C)N=C(C)S3)CC2)=CS1</t>
  </si>
  <si>
    <t>Cc1cccc2cc(c(\C=C\C=O)n12)c3ccccc3</t>
  </si>
  <si>
    <t>CC1=C=C=C2NC3=CC=C(C(=O)C=CC4=CC=CC=C4)C=C3C2=C1</t>
  </si>
  <si>
    <t>CCOc1cc(\C=C(/C#N)\C(=O)c2ccsc2)ccc1OC</t>
  </si>
  <si>
    <t>CCNC(=O)C(=CC1=CSC=C1)C(=O)C1=CC=C(OCC)C=C1</t>
  </si>
  <si>
    <t>CC(C)c1nc2ccc(NC(=O)C3CC3c4cnn(C)c4)cc2s1</t>
  </si>
  <si>
    <t>CN1C=C(NC(=O)C2(C3=NC4=CC=CC=C4S3)CCCC2)C=N1</t>
  </si>
  <si>
    <t>COCCN(CC(O)COCC(C)C)Cc1occc1</t>
  </si>
  <si>
    <t>CCN(CCO)CC1=CC=C(C(=O)OC(C)(C)C)O1</t>
  </si>
  <si>
    <t>CCOC(=O)C1=C(C)N=C2SCC(=O)N2C1c3ccc(cc3)N(C)C</t>
  </si>
  <si>
    <t>COC(=O)C1=CC=C(CN2C(=O)C3=CC=CC=C3NC2=S)C=C1</t>
  </si>
  <si>
    <t>CCc1ccccc1N2N(O)c3ccccc3NC2=O</t>
  </si>
  <si>
    <t>CCCNC(=O)C1=CN=CN(CC2=CC=CC=C2)C1=O</t>
  </si>
  <si>
    <t>COc1ccc(Nc2nc(O)c(CC(=O)Nc3ccc(C)c(C)c3)[nH]2)cc1</t>
  </si>
  <si>
    <t>COC1=CC=C(NCC2=CC=C(NC(=O)CC3=CN=CN3)C=C2)C=C1OC</t>
  </si>
  <si>
    <t>COc1cc(OC2(C)CNC2)ccn1</t>
  </si>
  <si>
    <t>COC1=CC(OC2CN(C)C2)=CC=N1</t>
  </si>
  <si>
    <t>CNC(C)(C)Cc1n[nH]cc1[N+](=O)[O-]</t>
  </si>
  <si>
    <t>CC(NC(=O)CCC1=NC=CN1)C1=NN=NN1</t>
  </si>
  <si>
    <t>CCCNC(=O)CS(=O)(=O)c1cn[nH]c1N</t>
  </si>
  <si>
    <t>CCC(NS(=O)(=O)C1=CNN=C1)C(N)=O</t>
  </si>
  <si>
    <t>COc1cccc(OC)c1C(=O)Nc2ccc(cc2)C(=O)C</t>
  </si>
  <si>
    <t>COC1=CC=C(C(=O)NC2=CC=C(C(C)=O)C=C2)C=C1OC</t>
  </si>
  <si>
    <t>CC(NC(=O)C1=CC2=C(N=C3C=CC(=CN3C2=O)C)N(CC=C)C1=N)c4ccccc4</t>
  </si>
  <si>
    <t>CCN1C(=O)C2=CN3C=C(C4=CC=CN=C4)N=C3C=C2C2=C1C(C(=O)NCC1=CC=CC=C1)=CN2</t>
  </si>
  <si>
    <t>CC1(C)C(N)CCS1(=O)=O</t>
  </si>
  <si>
    <t>CC(C)NC(=O)CCS</t>
  </si>
  <si>
    <t>Cc1cc(C)n(n1)C(CNC(=O)c2cc(on2)C3CC3)c4occc4</t>
  </si>
  <si>
    <t>CCOC(=O)C1=C(CCNC(=O)C2=C(Cl)C(C)=NN2C)OC2=CC=CC=C21</t>
  </si>
  <si>
    <t>CC(C)(N)c1cc(cs1)C#N</t>
  </si>
  <si>
    <t>CNC(C#N)CC1=CC=CS1</t>
  </si>
  <si>
    <t>CC(C)C(NC(=O)CCCN1C(=CC(=O)CC1=O)C)c2nc3ccccc3n2C(C)C</t>
  </si>
  <si>
    <t>CC(C)CNC(=O)C(C)CC1(C2=NC3=CC=CC=C3N2)CCC2=C(C=C=C3C(=O)NC=C32)C1=O</t>
  </si>
  <si>
    <t>Fc1ccc(NC(=O)Cc2csc(n2)c3ccsc3)c(F)c1</t>
  </si>
  <si>
    <t>O=C(CC1=CC=CS1)NC1=C(C2=CC=C(F)C=C2F)N=CS1</t>
  </si>
  <si>
    <t>COCC1(CCCN1C(=O)c2ccncc2)C(=O)O</t>
  </si>
  <si>
    <t>COCC1CCCN1C(=O)C1=CC=NC=C1C(=O)O</t>
  </si>
  <si>
    <t>CCn1c(S)nnc1C(C)Oc2cc(C)c(Cl)c(C)c2</t>
  </si>
  <si>
    <t>CCCCSC1=NN=C(C2=CC=C(Cl)C(C(C)O)=C2)N1C</t>
  </si>
  <si>
    <t>FC(F)(F)c1cc(NC(=O)CN2CCN(CC(=O)N3CCNC3=O)CC2)ccc1Cl</t>
  </si>
  <si>
    <t>O=C(CN1CCN(CC(=O)N2CCNCC2)C1=O)NC1=CC=C(Cl)C(C(F)(F)F)=C1</t>
  </si>
  <si>
    <t>CCn1cc(CN2CCOC(C2)c3cc(C(=O)N4CCOCC4)c5ccccc5n3)cn1</t>
  </si>
  <si>
    <t>CC1=NOC=C1CN1CCN(C(=O)C2CCN(CC3=CC4=CC=CC=C4O3)CC2)CC1</t>
  </si>
  <si>
    <t>CC(CC=C)C1(CCl)CC1(C)C</t>
  </si>
  <si>
    <t>C=CC1(Cl)C(C)(C)C1(C)C</t>
  </si>
  <si>
    <t>Clc1ccc(COc2ccc(CNCC3CCNCC3)cc2)cc1</t>
  </si>
  <si>
    <t>ClC1=CC=C(OCC2CCNCC2)C(CNCC2=CC=CC=C2)=C1</t>
  </si>
  <si>
    <t>CC(C)c1nc(C)cc(NCCNC(=O)N2CCC3(CC2)NC(=O)CO3)n1</t>
  </si>
  <si>
    <t>CC(C)C1=CC(NC(CCCCNC(=O)NCCO)C(O)C(C)C)=NC(N)=N1</t>
  </si>
  <si>
    <t>CCOc1ccccc1OCC(=O)NNC(=O)COc2cccc(C)c2</t>
  </si>
  <si>
    <t>CCOC1=CC=C(C(=O)NCC(=O)OCC(=O)NC2=CC=CC=C2)C=C1</t>
  </si>
  <si>
    <t>COc1ccc(cc1)c2nc(c3ccccc3)c(s2)C(=O)O</t>
  </si>
  <si>
    <t>COC1=CC=C(C2=C(C(=O)O)SC(C3=CC=CC=C3)=N2)C=C1</t>
  </si>
  <si>
    <t>CCOC(=O)N1CCC(C1)NC(=O)C2CC(=O)N(C)C2c3cccc(Cl)c3</t>
  </si>
  <si>
    <t>CCOC(=O)N1CCC(NC(=O)C2CC(=O)N(C)C2C2=CC=C(Cl)C=C2)C1</t>
  </si>
  <si>
    <t>CC(C)N(CC#N)C(=O)C1CC1c2ccccc2C</t>
  </si>
  <si>
    <t>N#CC1=CC=C(C(=O)NCCCCCC2CC2)C=C1</t>
  </si>
  <si>
    <t>COC(=O)c1cccc(c1)[C@H](O)CN</t>
  </si>
  <si>
    <t>COC(=O)C1=CC=C(CNC(C)=O)C=C1</t>
  </si>
  <si>
    <t>COc1ccc(C)cc1NC(=O)N2CCCC2c3onc(n3)c4ccc(F)cc4F</t>
  </si>
  <si>
    <t>COC1=CC=C(C2=NOC(CC3CCCN3C(=O)NC3=CC=C(F)C(F)=C3)=N2)C=C1</t>
  </si>
  <si>
    <t>CCOC(=O)C1(CCOC)CNC(=O)CCCN(CCCNC(=O)COc2ccc(C1)cc2)C(=O)c3c4CCCCc4nn3C</t>
  </si>
  <si>
    <t>CCCCC(CCCCCCCCC(=O)NN=CO)CN(CCOC)CC(C)C(=O)NC1=CC=C2C(=C1)OCCN2C(=O)OCC</t>
  </si>
  <si>
    <t>CCCC(C)(NC(=O)OCC1c2ccccc2c3ccccc13)C(=O)Nc4cc(nn4C)C(=O)O</t>
  </si>
  <si>
    <t>CC(C)(C)OC(=O)C1=CC=C2C(=C1)C(C)(C)CCN2C(=O)CNCC1=CC(C(=O)O)=NN1</t>
  </si>
  <si>
    <t>COC1CC(N(C)C(=O)NC2CC(C)n3ccnc23)C14CCC4</t>
  </si>
  <si>
    <t>CC(C)(C)C(=O)N1CCC2(CCN(C(=O)C(=N)N)CC2)CC1</t>
  </si>
  <si>
    <t>CC1=CC=CN2C3=C(C(CC(=O)N3)c4cccs4)C(=O)N=C12</t>
  </si>
  <si>
    <t>O=C1CCCC2=C1C(C1=CC=CS1)C1=C(N=CNC1=O)N2</t>
  </si>
  <si>
    <t>CCCCCCCCCCCCCC(=O)N\N=C\c1ccccc1O</t>
  </si>
  <si>
    <t>CCN(CC)C(=O)CCCCCCCCCN=C(O)C1=CC=CC=C1</t>
  </si>
  <si>
    <t>CO[C@H]1C[C@H](O[C@H]2CC[C@]3(CN=O)[C@H]4CC[C@]5(C)[C@H](CC[C@]5(O)[C@@H]4CC[C@]3(O)C2)C6=CC(=O)OC6)O[C@H](C)[C@H]1O</t>
  </si>
  <si>
    <t>CC(O)(CC(OC1OC(CO)C(O)C(O)C1O)C(C)(C)C1CCC(C2CCC(O)C2(C)C)C2(C)CCC(O)CC12C)C(N)=O</t>
  </si>
  <si>
    <t>CC(=O)O[C@@]12C[C@@H]3[C@H](C1=C(C)NN2C(=O)C)C3(C)C</t>
  </si>
  <si>
    <t>CC(=O)ON1CCC2(CC1)CCN(C(C)=O)CC2</t>
  </si>
  <si>
    <t>CC1CN(Cc2nnnn2c3c(C)cccc3C)CC(C)(C)O1</t>
  </si>
  <si>
    <t>CC1=CC=C(CN2N=NN=C2C(CC(C)C)N2CCOCC2)C=C1</t>
  </si>
  <si>
    <t>CC1(C)CCC(C)(C)c2cc(ccc12)C(=O)Cl</t>
  </si>
  <si>
    <t>CC1(C)CC(=O)C(C)(C)C2=CC(Cl)=CC=C21</t>
  </si>
  <si>
    <t>CC(C)c1ccc(cc1)C2N3[C@@H](Cc4c2[nH]c5ccccc45)C(=O)N(C3=O)c6ccccc6C(=O)NCCc7ccccc7</t>
  </si>
  <si>
    <t>CC(C)C1C(=O)N(CC2=CC=CC=C2)C2=CC=C(CNC3=CC=C(C(=O)NCCC4=CC=CC=C4)C=C3)C=C2C(=O)N1CC1=CC=CC=C1</t>
  </si>
  <si>
    <t>Oc1nc(cc2ccccc12)C(=O)N(C3CC3)C4CCc5ccccc45</t>
  </si>
  <si>
    <t>O=C(NC1CCCC2=CC=CC=C21)C1=CC=C2OCC(C3CC3)=NC2=C1</t>
  </si>
  <si>
    <t>CS(=O)CCNCc1oc(cc1)c2ccc(Cl)c(Cl)c2</t>
  </si>
  <si>
    <t>CN(C)C(=S)C1=CC=C(C2=CC=C(Cl)C(Cl)=C2)O1</t>
  </si>
  <si>
    <t>O=C(CN1N=Nc2ccccc2C1=O)N3CCc4[nH]c5ccccc5c4C3</t>
  </si>
  <si>
    <t>CC(=O)N(CCCN(C)C)CC1=CC=C2NC(=O)C3=CN=CN=C3C2=C1</t>
  </si>
  <si>
    <t>CC1=C(Cl)C(=O)C(C)(Cl)C(=C1NS(=O)(=O)c2cccc(c2)[N+](=O)[O-])Cl</t>
  </si>
  <si>
    <t>C[N+]1=C2SC3=CC(=CC4=CC=C(Cl)C=C4)C(=O)C([N+](=O)[O-])=C=C3C(=O)C2=CC(Cl)=C1</t>
  </si>
  <si>
    <t>COC(=O)C1=C(C)N=C2S\C(=C/c3ccccc3OC)\C(=O)N2C1c4ccc(OC)cc4</t>
  </si>
  <si>
    <t>COC(=O)C1=CC=C(NS(=O)(=O)C2=CC=C(NCC3=CC=CC4=C3C(=O)C3=CC=C(O)C=C3O4)C=C2)C=C1</t>
  </si>
  <si>
    <t>NC(=N)NCCCN1CCCC1</t>
  </si>
  <si>
    <t>CCNC(=N)NCCN1CCCC1</t>
  </si>
  <si>
    <t>CC(C)(C)NC(=O)C1CC1c2ccccc2</t>
  </si>
  <si>
    <t>CCN(CC)C(=O)C1(C2=CC=CC=C2)CC1</t>
  </si>
  <si>
    <t>CCN1CCOC(O)(c2ccccc2)C1(C)C</t>
  </si>
  <si>
    <t>C1=CC=C(COCCCN2CCOCC2)C=C1</t>
  </si>
  <si>
    <t>Fc1c(cccc1C2(CC2)C#N)C(F)(F)F</t>
  </si>
  <si>
    <t>N#CC1(C2=CC=C(F)C(C(F)(F)F)=C2)CC1</t>
  </si>
  <si>
    <t>COc1cc(C)c(NS(=O)(=O)c2cc(ccc2C)C(=O)O)cc1OC</t>
  </si>
  <si>
    <t>CCCCOC1=CC=C(S(=O)(=O)NC2=CC=CC=C2C(=O)O)C=C1OC</t>
  </si>
  <si>
    <t>CC(C)c1noc(n1)C(NC(=O)NCCn2ccnc2)C3CCOCC3</t>
  </si>
  <si>
    <t>CC(N)C(=O)NCC1=NC(C2CCN(C(C)C)C2)=NO1</t>
  </si>
  <si>
    <t>NCCC1(CCC1)c2c[nH]nc2[N+](=O)[O-]</t>
  </si>
  <si>
    <t>O=C(CC1=NC=NN1)NCC1CNC(=O)O1</t>
  </si>
  <si>
    <t>Nc1[nH]nc(c1F)c2ccc(OCc3ccccc3)cc2</t>
  </si>
  <si>
    <t>COC1=CC(C2=CC(C3=CC=C(F)C=C3)=NN2)=CC=C1N</t>
  </si>
  <si>
    <t>CCOc1ccc(OCCNC(=O)c2ccc(NC(=O)OC(C)(C)C)cc2)cc1</t>
  </si>
  <si>
    <t>CCOC(=O)CCC(NC(=O)C1=CC=C(OCC)C=C1)C(=O)NC1=CC=CC=C1</t>
  </si>
  <si>
    <t>CC(NS(=O)(=O)c1ccc(cc1)C(C)(C)C)C(=O)Nc2ccc3OCOc3c2</t>
  </si>
  <si>
    <t>CC(C)(C)C1=CC=C(CNC(=O)NC(=O)CSC2=CC=CS2)C=C1</t>
  </si>
  <si>
    <t>CCS(=O)(=O)N1CCc2c(O)nc(nc2C1)C3CCCCN3C(=O)c4cccc(F)c4</t>
  </si>
  <si>
    <t>O=C(COC1=CC=C(F)C=C1)NC1=NC2=CC=CC=C2C(=O)N1CCSC1CCCCN1</t>
  </si>
  <si>
    <t>CCOc1ccc(CNC(=O)c2nnn(c3ccccc3)c2c4ccncc4)cc1OCC</t>
  </si>
  <si>
    <t>CCOC1=CC=C(C2=C(C(=O)NCC3=CC=NC=C3)N=NN2C2=CC=C(OCC)C=C2)C=C1</t>
  </si>
  <si>
    <t>CN(C)c1cc(F)ccc1C(F)(F)C(=O)O</t>
  </si>
  <si>
    <t>CN(C)C1=CC(F)=C(C(=O)OCC(F)(F)F)C=C1</t>
  </si>
  <si>
    <t>CC(C)C(NC=C1NC(=O)c2ccc(Cl)cc2N1)c3ccc(Cl)cc3</t>
  </si>
  <si>
    <t>CC1=CC(Cl)=C=C2N=C(NCC3=CC=C(Cl)C=C3)N(C)C(=O)C2=C1</t>
  </si>
  <si>
    <t>CNC(=O)C1(CCCN1Cc2ccccc2OCCN3CCCC3)c4ccccn4</t>
  </si>
  <si>
    <t>CNC(=O)N1CCCC1C1=NC(CN2CCCC2)=C(C2=CC=CC=C2)O1</t>
  </si>
  <si>
    <t>O=C(CN1CCC(=CC1)c2cnn(c2)c3ccccc3)N4CCN(CC4)C5CCCCC5</t>
  </si>
  <si>
    <t>O=C(CN1C2=CC=CC=C2C=C1C1=CN(C2=CC=CC=C2)N=C1)N1CCCCC1</t>
  </si>
  <si>
    <t>Cc1csc(Nc2cc(C)nc(c2)C3CCCN3S(=O)(=O)c4cn(C)cn4)n1</t>
  </si>
  <si>
    <t>CCN1C=NC(S(=O)(=O)N2CCCC2C2=CSC(NCC3=CC=CC=N3)=N2)=C1</t>
  </si>
  <si>
    <t>OC(COc1ccc(NC(=O)c2occc2)cc1)COc3cc(Cl)ccc3Cl</t>
  </si>
  <si>
    <t>O=C(NC1=CC=C(OCC(O)COC2=CC=C(Cl)C=C2Cl)C=C1)C1=CC=CO1</t>
  </si>
  <si>
    <t>COc1ncc(C)cc1NC(=O)N2C[C@H]([C@@H](C2)C(F)(F)F)C(=O)O</t>
  </si>
  <si>
    <t>CC(OC1=CC=C(NC(=O)N2CCCC2C(=O)O)C=N1)C(F)(F)F</t>
  </si>
  <si>
    <t>CNc1cnc(CC2CCCN(CC2)C(=O)Cn3ccnc3C)cn1</t>
  </si>
  <si>
    <t>CN(C)CCN1C=C(CC(=O)NC2=NC=CC=C2)C(C2CCCCC2)=N1</t>
  </si>
  <si>
    <t>CC1Oc2ccccc2N(CC(=O)Nc3nc(cs3)c4cc(Cl)sc4Cl)C1=O</t>
  </si>
  <si>
    <t>COC1=C(C(=O)OCC2=NC(Cl)=C(Cl)S2)NC2=C1C(=O)N(CC1=CC=CO1)CC2</t>
  </si>
  <si>
    <t>CC(C)Oc1cccc(c1)C(O)CNc2cc(ncn2)N3CCCC3</t>
  </si>
  <si>
    <t>CC(C)OC1=CC=C(NC(=O)CC2=CC(N3CCCC3)=NC=N2)C=C1</t>
  </si>
  <si>
    <t>CC(C)CN1C(Nc2ccc(cc2)C(=O)NC(c3ccccc3)c4ccccc4)c5ccccc5C1=O</t>
  </si>
  <si>
    <t>CC(C)CC1=CC=C(CNC(=O)N2CCC3=CC(N)=CC=C3C2C2=CC=C(OCC3=CC=CC=C3)C=C2)C=C1</t>
  </si>
  <si>
    <t>CCCNC(=O)c1cc2sc(Cl)cc2n1C</t>
  </si>
  <si>
    <t>CCCNC(=O)C1=NC2=CC=C(Cl)C=C2S1</t>
  </si>
  <si>
    <t>O=C1C=C(N=C2C=CC=CN12)N3CCN(CC3)C4CCCC4</t>
  </si>
  <si>
    <t>CN1C(=O)C2=CC=CC=C2N=C1N1CCCCC1</t>
  </si>
  <si>
    <t>CN(C)CCn1nnc(CCl)c1C(F)F</t>
  </si>
  <si>
    <t>NC1=CN=NN1CCCCCC(F)(F)Cl</t>
  </si>
  <si>
    <t>CC(C)CC1=CC(O)(N(N1)C(=O)c2cccc(C)c2)C(F)(F)F</t>
  </si>
  <si>
    <t>CC(C)CC1=CC=C(C(=O)NC2=CC(C(F)(F)F)=CN(C)C2=O)C=C1</t>
  </si>
  <si>
    <t>CC(OC(=O)c1ncccc1Br)c2nc3ccccc3n2C</t>
  </si>
  <si>
    <t>CCOC(=O)C1=CC=C2C(=C1)N=CN2C1=NC(C)=CC=C1Br</t>
  </si>
  <si>
    <t>Cc1ccc(Cl)cc1N2CCN(CC(O)COCCOc3ccc(Br)cc3)CC2</t>
  </si>
  <si>
    <t>O=C(COCCOC1=CC=C(Br)C=C1)N1CCN(CC2=CC=C(Cl)C=C2)CC1</t>
  </si>
  <si>
    <t>O=C(C1CCCN(C1)S(=O)(=O)N2CCOCC2)N3CCN(Cc4ccc5OCOc5c4)CC3</t>
  </si>
  <si>
    <t>O=C(CCN1CCOCC1)N1CCN(S(=O)(=O)C2=CC=C3OCCOC3=C2)CC1</t>
  </si>
  <si>
    <t>Fc1cc(Cl)cc(CC=O)c1</t>
  </si>
  <si>
    <t>O=CCC1=CC=C(F)C(Cl)=C1</t>
  </si>
  <si>
    <t>CCN(CC)C(=O)c1cc(N)cc(c1)B(O)O</t>
  </si>
  <si>
    <t>NC(CB(O)O)C(=O)NC1=CC=CC=C1</t>
  </si>
  <si>
    <t>Cc1ccc(NC(=O)CCCl)c(Br)c1</t>
  </si>
  <si>
    <t>CC(C)NC(=O)C1=CC=C(Cl)C=C1Br</t>
  </si>
  <si>
    <t>OCC1CCCCN1C(=O)c2cc(ccc2Cl)[N+](=O)[O-]</t>
  </si>
  <si>
    <t>COC(=O)N1CCCC1C(=O)C1=CC=C(Cl)C=C1</t>
  </si>
  <si>
    <t>N#Cc1ccnc(Nc2nc(cs2)C3CCCN3Cc4ccncc4)c1</t>
  </si>
  <si>
    <t>N#CC1=CC(CNC2=NC(C3CCCN3CC3=CC=CC=N3)=CS2)=CC=N1</t>
  </si>
  <si>
    <t>COc1ccc(Br)cc1\C=N\NC(=O)CNC(=O)c2ccncc2</t>
  </si>
  <si>
    <t>O=C1NC(=O)N(C2=CC=C(O)C(Br)=C2)C=C1NCC1=CC=NC=C1</t>
  </si>
  <si>
    <t>COc1ccc(CCNC2CC(=O)N(C2=O)c3ccccc3F)cc1</t>
  </si>
  <si>
    <t>O=C(C1=CC=C(O)C(O)=C1)N1CCC(NCCC2=CC=C(F)C=C2)C1</t>
  </si>
  <si>
    <t>CC1CCc2c(C1)sc(NC(=O)CCCC(=O)O)c2C(=O)Nc3ccccc3</t>
  </si>
  <si>
    <t>CN1C(=O)C2=C=C(O)C=C3CCCCC3=C2SC2=CC(C(=O)NC3=CC=C(O)C=C3)=CC=C21</t>
  </si>
  <si>
    <t>Cc1cc(C)c(SS(=O)c2c(C)cc(C)cc2C)c(C)c1</t>
  </si>
  <si>
    <t>CC1=CC=C(SCCSC2=C(C)C(C)=CC=C2C)C=C1</t>
  </si>
  <si>
    <t>CC(C)N1C(=O)Sc2cc(ccc12)S(=O)(=O)N3CCC(CC3)C(=O)Nc4ccc(C)c(F)c4</t>
  </si>
  <si>
    <t>CC(C)C1SC2=CC=C(NC(=O)C3CCN(S(=O)(=O)C4=CC=C(F)C=C4)CC3)C=C2C(=O)N1C</t>
  </si>
  <si>
    <t>Brc1ccc2NC(=O)\C(=N\NC(=O)Cn3nnc(n3)c4ccccc4)\c2c1</t>
  </si>
  <si>
    <t>O=C(NCCO)NC1=CC=C(C2=CN(C3=NC4=CC(Br)=CC=C4N3)N=N2)C=C1</t>
  </si>
  <si>
    <t>CCCCOc1ccc(cc1)C(=O)C2C(N(C(=O)C2=O)c3nc(C)c(s3)C(=O)OCC=C)c4cccc(c4)[N+](=O)[O-]</t>
  </si>
  <si>
    <t>CC(OC(=O)C1CC(C(=O)N2CCSC2C2=CC=C(C3=CC=C(CN(C)C)C=C3)C=C2)=CC2=CC(O)=C(O)C=C21)C(=O)O</t>
  </si>
  <si>
    <t>Cc1ncc2[C@H]3CC[C@@H](Cc2n1)N3C(=O)c4cnccn4</t>
  </si>
  <si>
    <t>CN1C=NC2=C(C1=O)C(C1=CN=CC=N1)C1=C(CCCC1)N2</t>
  </si>
  <si>
    <t>CC(NC(C)(C)CNC(=O)c1scnc1Cl)c2ccccc2</t>
  </si>
  <si>
    <t>CCC(N)C(=O)NC1=NC=C(CCC2=CC=C(Cl)C=C2)S1</t>
  </si>
  <si>
    <t>COCCNC(=O)C(C#N)c1nc2ccccc2nc1N3CCN(CC3)c4ccc(F)cc4</t>
  </si>
  <si>
    <t>O=C(CCCOC1=CC=C(F)C=C1)NCCNC1=NC2=CC=CC=C2N=C1N1CCNCC1</t>
  </si>
  <si>
    <t>CCN(C)CC1CCN(C1)C(=O)Nc2ccccc2SC(C)C</t>
  </si>
  <si>
    <t>CCN(CCCC1=CC=C(NC(=O)N2CCCC2)C=C1)SC</t>
  </si>
  <si>
    <t>COC(=O)C1=C(C)NC2=C(C1c3ccc(OC)c(Cl)c3)C(=O)CC(C)(C)C2</t>
  </si>
  <si>
    <t>COC(=O)C1=CC=C(COC2=CC=C3C(=O)C4=CC=C(Cl)C=C4CC(N)CC3=C2)C=C1</t>
  </si>
  <si>
    <t>CNS(=O)(=O)c1cn(CC(=O)N2CCCCCC2)cc1S(=O)(=O)NC</t>
  </si>
  <si>
    <t>NC(=O)CN1C=CC(S(=O)(=O)NCC2CCCN(S(=O)(=O)N3C=CN=C3)CC2)=C1</t>
  </si>
  <si>
    <t>COc1cc(\C=N\NC(=O)c2ccccc2C)ccc1OC(=O)c3cccc(Br)c3</t>
  </si>
  <si>
    <t>COC1=CC(C=NNC(=O)C2=CC=C(C)C=C2)=CC=C1OC(=O)C1=CC=C(Br)C=C1</t>
  </si>
  <si>
    <t>Cc1ccc(C(=C)NNC(=O)c2cccc(F)c2)c(C)c1</t>
  </si>
  <si>
    <t>O=C(C=CC1=CC=C(F)C=C1)NCC1=CC=CC=C1</t>
  </si>
  <si>
    <t>Cc1nnc(SCc2oc(nn2)c3cccs3)n1C4CCCCC4</t>
  </si>
  <si>
    <t>CC1=NN=C(SC2=NC=CS2)N1CC1=NOC(C2=CC=CS2)=N1</t>
  </si>
  <si>
    <t>OC(=O)C1CC=CCC1C(=O)NCCCc2ccccc2</t>
  </si>
  <si>
    <t>O=C(O)C1CCC(N2CCC(C(=O)NCC3=CC=CC=C3)CC2)CC1</t>
  </si>
  <si>
    <t>CC1=CSC(=O)N1CCCC(=O)Nc2ccc(Br)cc2C</t>
  </si>
  <si>
    <t>O=C(CCCCCCCCCS(=O)(=O)O)NN=CC1=CC=C(Br)C=C1</t>
  </si>
  <si>
    <t>Cc1cccc(NC(=O)CN(CC2CCCO2)C(=O)c3cc4CCCCc4s3)c1C</t>
  </si>
  <si>
    <t>O=CC=C=C1C(=CC2=CS(=O)(=O)N(C3CCCO3)C2)C(=O)N(CCC2=CC=CC=C2)C2=C1CCCC2</t>
  </si>
  <si>
    <t>Fc1ccc2nccc(N3CCNCC3)c2c1</t>
  </si>
  <si>
    <t>FC1=CC=C2N=CC=C(N3CCNCC3)C2=C1</t>
  </si>
  <si>
    <t>OC1=CC(=O)N2C=CC=CC2=[N+]1CCCc3ccccc3</t>
  </si>
  <si>
    <t>CCCN1C(=O)C2=CC=CC=[N+]2C(=CC2=CC=CC=C2)C1=O</t>
  </si>
  <si>
    <t>Cc1occ(n1)C(=O)N2CCN(Cc3ccccc3)CC2C(=O)N</t>
  </si>
  <si>
    <t>CC1=NOC(C)=C1C(=O)N1CCN(C2=CC=C(C(N)=O)C=C2)CC1</t>
  </si>
  <si>
    <t>CONC(=O)C1CCCN(C1)S(=O)(=O)c2ccccc2</t>
  </si>
  <si>
    <t>COC(=O)NC1=CC=C(S(=O)(=O)N2CCCCC2)C=C1</t>
  </si>
  <si>
    <t>OC(=O)C1(CCOC1)c2ccccc2</t>
  </si>
  <si>
    <t>O=C(O)C1=CC=C(C2CCOC2)C=C1</t>
  </si>
  <si>
    <t>CCN(C1CCS(=O)(=O)C1)C(=O)CSC2=Nc3ccccc3C4C=CNN24</t>
  </si>
  <si>
    <t>CCN(CC)C1=CC(C2=CC3=C(CSC(=O)N3)S2)=CC=C1N(C)C(=O)CN</t>
  </si>
  <si>
    <t>CN(C)C(=O)CN1CCN(Cc2oc(nn2)c3c(C)onc3c4ccccc4)CC1</t>
  </si>
  <si>
    <t>CNC1=CC=C(C2=NN=C(CN3CCN(C(=O)C4=C(C)ON=C4C)CC3)O2)C=C1</t>
  </si>
  <si>
    <t>COCC(=O)N1CCC2CCCC(CN(Cc3ccccc13)C(=O)c4ccc5ccccc5n4)N2Cc6ccccc6</t>
  </si>
  <si>
    <t>CC(C)C(NC(=O)C=CC1=CC=C(O)C=C1)C(=O)N1CCC2(CCN(CC3=CC=C4C=CC=CC4=N3)CC2)CC1</t>
  </si>
  <si>
    <t>COc1cccc(\C=C(\C(=O)N2CCC(C2)C(=O)O)/n3nnnc3C)c1</t>
  </si>
  <si>
    <t>O=C(O)C1=CC=C2C(=C1)C(C(=O)O)=CN2CCOC1=CC=C(N2C=NN=N2)C=C1</t>
  </si>
  <si>
    <t>CN(Cc1cn(nn1)c2ccc(Cl)cc2)Cc3ncnn3C</t>
  </si>
  <si>
    <t>CN(C)CC1=NC(C2=CN(C)N=C2C2=CC=C(Cl)C=C2)=NO1</t>
  </si>
  <si>
    <t>CCCCCCCCCCCC(=O)c1c(O)c(C2CC(Oc3cc(O)ccc23)c4ccc(O)cc4)c(O)c(C(=O)CCCCCCCCCCC)c1O</t>
  </si>
  <si>
    <t>CC1(C)OC2=CC=C(C(CCCCCCCCCCCCCCCCCC3=CC(O)=C(O)C(O)=C3)C3=CC=C(O)C(O)=C3)C=C2C(=O)C1O</t>
  </si>
  <si>
    <t>Cc1ccc(CN2C(=O)C3(SCCN3C(=O)c4occc4)c5cc(Cl)ccc25)cc1</t>
  </si>
  <si>
    <t>CC(C)(C)C(=O)N1CC(=O)NC(=C=CC2=CC=CC=C2)C1=CC1=C(C2=CC=C(Cl)C=C2)CSC1</t>
  </si>
  <si>
    <t>CC1CCN(CC1)C(=O)CSC2=NN(C(=S)S2)c3ccc(F)cc3</t>
  </si>
  <si>
    <t>CN(C(=S)N1CCOCC1)C(=NC(=S)N1CCCCC1)SCC1=CC=CC=C1</t>
  </si>
  <si>
    <t>CC(C)C1C(NC(CC1(O)Cc2ccccc2)c3ccccc3)c4ccccc4</t>
  </si>
  <si>
    <t>CC(C)(C1=CC=CC=C1)N1C(=O)CCCC1C(C1=CC=CC=C1)C1=CC=CC=C1</t>
  </si>
  <si>
    <t>COC(=O)c1ccc(Nc2c(cnc3ccc(Cl)cc23)C#N)cc1</t>
  </si>
  <si>
    <t>COC(=O)C1=NC2=CC=C(N)C=C2C(NCC2=CC=C(Cl)C=C2)=C1</t>
  </si>
  <si>
    <t>CC(C)CCC[C@@H](C)[C@H]1CCC2[C@@H]3CC=C4C[C@@H](O)CC[C@]4(C=O)C3CC[C@]12C</t>
  </si>
  <si>
    <t>CC(C)(C)C(=O)CC1(C)C(C)(C)CCC2(C)C3CC=C(O)C(C)(C)C3(C)CCC21C</t>
  </si>
  <si>
    <t>Cn1nc(c2cc(cnc12)C(=O)Nc3cccc4CNCCc34)C(F)(F)F</t>
  </si>
  <si>
    <t>C=C(C=C1CNC2=NC=C(C(N)=O)C=C2C=C2C3=C=C1NC(=N3)C1=CC=CC=C21)C(F)(F)F</t>
  </si>
  <si>
    <t>OC(=O)c1ccccc1C(=O)OC2C=CC3C2C4C=CC3C45OCCO5</t>
  </si>
  <si>
    <t>CC=C1C2=C=CC(O2)C2(C(=O)O)OC(C)(C)CC(OC(=O)C3=CC=CC=C3)C12C</t>
  </si>
  <si>
    <t>CC(SCC(=O)N)c1cccs1</t>
  </si>
  <si>
    <t>CN(CCC(=O)C1=CC=CS1)S(C)(=O)=O</t>
  </si>
  <si>
    <t>CC(C)c1nccn1c2cccc(n2)C3CCCN(C3)C(=O)c4cccnc4</t>
  </si>
  <si>
    <t>CC(C)C1=CC=C(N2CCC(C3=NC=CN3C(=O)C3=CC=CN=C3)CC2)N=C1</t>
  </si>
  <si>
    <t>Cc1oc(nc1Cn2cccn2)c3ccc(NC(=O)c4cc(F)ccc4Cl)cc3</t>
  </si>
  <si>
    <t>CC1=C(C2=CC=C(CN3C=CC(NC(=O)C4=CC=C(F)C(Cl)=C4)=N3)C=C2)N=CO1</t>
  </si>
  <si>
    <t>COc1cc(ccc1O)C2N(CCCN(C)C)C(=O)C(=O)/C/2=C(/O)\c3ccc(OCc4ccccc4)c(C)c3</t>
  </si>
  <si>
    <t>COC1=CC=C(C=C(C(=O)NC(CC2=CC=CC=C2)C(=O)OC2CCN(C3=CC=CC=C3)C2)C(=O)OCC2=CC=CC=C2)C=C1OC</t>
  </si>
  <si>
    <t>COCCCn1c(nc2N(Cc3ccccc3)C(=O)NC(=O)c12)c4csc(n4)c5ccccc5</t>
  </si>
  <si>
    <t>CN1C(=O)C(=O)N(CC2=CC=CC=C2)C2=CC(C3=CSC(NC(=O)NCC4=CC=CC=C4)=N3)=CC=C21</t>
  </si>
  <si>
    <t>COc1ccc(CCC(=O)N(C)CC(C)C(=O)O)cc1OC</t>
  </si>
  <si>
    <t>CCOC(=O)CCC(=O)NCC1=CC=C(OC)C(OC)=C1</t>
  </si>
  <si>
    <t>Cc1cc(NS(=O)(=O)c2ccc(Cl)cc2)cc3sc(NC(=O)c4ccccc4)nc13</t>
  </si>
  <si>
    <t>O=C(NC1=CC=C2NC3=C=CC=CC=C3SC2=C1)C1=CC=C(NS(=O)(=O)C2=CC=C(Cl)C=C2)C=C1</t>
  </si>
  <si>
    <t>CC(N1C(=O)c2ccccc2C1=O)C(=O)Nc3nc(cs3)c4ccc(C)cc4</t>
  </si>
  <si>
    <t>CC(=O)NC1=CSC(N2CCN(C(=O)C3=CC=C(OCC4=CC=NC=C4)C=C3)CC2)=N1</t>
  </si>
  <si>
    <t>CCCCCC1CCC(CC1)c2ccc(cc2)C(=O)Nc3nnc(CC)s3</t>
  </si>
  <si>
    <t>CC1=CC(C2=CC=CC=C2)=NC(SCC(=O)NC2CCC(C)CC2)=N1</t>
  </si>
  <si>
    <t>[O-][N+](=O)c1cc(F)c(cc1F)N2CCNCC2</t>
  </si>
  <si>
    <t>O=C1OCCN1C1=CC=C(F)C=C1F</t>
  </si>
  <si>
    <t>Cc1onc(C)c1c2nccc(n2)C3CCCN3C(=O)\C=C\c4ccccc4</t>
  </si>
  <si>
    <t>CC1=NOC(C)=C1C1CCCN1C1=NC2=CC=CC=C2C(C(=O)N(C)C)=C1</t>
  </si>
  <si>
    <t>OC(=O)CC(NC(=O)OCC1c2ccccc2c3ccccc13)C(=O)NCCCn4cccn4</t>
  </si>
  <si>
    <t>O=C(O)NC=C(NC(=O)CCCCCCCCCCCCCCCN1C=CC=N1)C(=O)O</t>
  </si>
  <si>
    <t>FC(F)(F)CNC(=O)COC(=O)C(Cc1c[nH]c2ccccc12)NC(=O)c3cccs3</t>
  </si>
  <si>
    <t>CCC(NC(=O)C1=CC=CS1)C(=O)NC(CC1=CNC2=CC=C(F)C=C12)C(=O)O</t>
  </si>
  <si>
    <t>Cc1c(F)cccc1NC(=O)N2CCNC(C2)c3ccccc3</t>
  </si>
  <si>
    <t>CC1CN(C2=CC=CC=C2)CCN1C(=O)NC1=CC=C(F)C=C1</t>
  </si>
  <si>
    <t>Cc1cccc(c1)C2CC3=C(C(=O)C2)C(=C)Nc4ccccc4N3</t>
  </si>
  <si>
    <t>O=C1C2=CC3=CC=C(C4=CC=CC=C4)N=C3C=C=C2C=C2CCCCN12</t>
  </si>
  <si>
    <t>O=C(N1CCCC(C1)N2CCCCCC2)c3cn4cccnc4n3</t>
  </si>
  <si>
    <t>CN1C(=O)C2=CC=C(N3CCCCCC3)N=C2N=C1N1CCCCC1</t>
  </si>
  <si>
    <t>CC1CCN(CC1)C(=O)C2Cc3cc(ccc3N2C(=O)C)S(=O)(=O)N4CCCC4</t>
  </si>
  <si>
    <t>CC(=O)N1CCCC1C(=O)N1CCC(S(=O)(=O)C2=CC=C3NC(C)CC3=C2)CC1</t>
  </si>
  <si>
    <t>CCCCN1CC(CC1=O)C(=O)Nc2ccc(cc2)C(=O)Nc3ccccc3</t>
  </si>
  <si>
    <t>O=C(NCC1=CC=CC=C1)C1=CC=CC=C1NC(=O)C1CCN(C(=O)C2=CC=CC=C2)CC1</t>
  </si>
  <si>
    <t>COc1cccc(OC2(C)CCNCC2)c1O</t>
  </si>
  <si>
    <t>COC1=CC=C(OC2CCNCC2)C=C1OC</t>
  </si>
  <si>
    <t>CCn1cnnc1CNC(=O)N2CCC(CN3CCCC3)CC2</t>
  </si>
  <si>
    <t>CC1=NN=CN1CCN1CCC(C(=O)NCN2CCCC2)CC1</t>
  </si>
  <si>
    <t>CC(OC(=O)c1cccc(NC(=O)C)c1)C(=O)Nc2cccc(C)c2</t>
  </si>
  <si>
    <t>COC1=CC=C(NC(=O)CCC(=O)C2=CC=C(NC(C)=O)C=C2)C=C1</t>
  </si>
  <si>
    <t>Fc1ccccc1OCCCC(=O)NCC2Cc3ccccc3O2</t>
  </si>
  <si>
    <t>CCCCCCCCC(=O)OCC(=O)NC1=CC=C(F)C=C1</t>
  </si>
  <si>
    <t>CC(=O)C(C#N)c1ccccc1[N+](=O)[O-]</t>
  </si>
  <si>
    <t>N#CC1=CC=C(C(=O)CC[N+](=O)[O-])C=C1</t>
  </si>
  <si>
    <t>CCOc1ccc(cc1)S(=O)(=O)N(CC(=O)N\N=C\c2ccc3OCOc3c2)c4ccc(C)cc4</t>
  </si>
  <si>
    <t>CCOC1=CC=C(C=NNC(=O)CN(CC2=CC=C3OCOC3=C2)S(=O)(=O)C2=CC=CC=C2)C=C1</t>
  </si>
  <si>
    <t>Cc1ccc(s1)c2csc3NC(=CN4CCN(CC4)S(=O)(=O)C)NC(=O)c23</t>
  </si>
  <si>
    <t>O=C(C1=CC=CO1)N1CCN(C2=CC=C3SCC4=CN=CN4C3=C2)CC1</t>
  </si>
  <si>
    <t>COc1ccc(CN2CCCC(O)(COc3ccc(C)cc3C)CC2)cc1OCCCn4ccnc4C</t>
  </si>
  <si>
    <t>COC1=CC(CCCC(=O)N2CCCCCC2)=CC=C1OCC1=CC=C(OCCCN2C=CN=C2)C=C1</t>
  </si>
  <si>
    <t>O=C(N\N=C\c1ccccc1OCC#C)C(=O)Nc2sc3CCCCc3c2C#N</t>
  </si>
  <si>
    <t>COCCNC(=O)C1=CC=C2C=C(CNC(=O)CNS(=O)(=O)C3=CC=C(N)C=C3)C3=CC=CC=C3C2=C1</t>
  </si>
  <si>
    <t>O=S(=O)(N1CCCCC1)N2CCN(CC2)C3=NCCS3</t>
  </si>
  <si>
    <t>CN(CS)CCN1CCN(S(=O)(=O)N2CCCCC2)CC1</t>
  </si>
  <si>
    <t>[O-][N+](=O)c1ccc(cc1)C(=O)C2C3C(C4N2N=Cc5ccccc45)C(=O)N(C3=O)c6ccccc6</t>
  </si>
  <si>
    <t>C[N+](C)(C)CCCCCCCCCNC(=O)C(NN=O)=C(C1=CC=CC=C1)C1=CC=C(O)C=C1</t>
  </si>
  <si>
    <t>Cc1cccc(\N=C(/NCCc2c(C)nn(C)c2C)\NC(=O)c3ccc(F)cc3)c1C</t>
  </si>
  <si>
    <t>CC1=NN(C)C=C1C1C2=CC=CC=C=C2NC2=C1C(=O)N(C1=CC=C(F)C=C1)CN2C1=CC=CC=C1</t>
  </si>
  <si>
    <t>COC(CNC(=O)CCCN1C(=S)Nc2cc3OCOc3cc2C1=O)OC</t>
  </si>
  <si>
    <t>CC(C)CCOC(=O)C(CCC(=O)O)NC(=O)C1=CN(C)C(=O)C(S)=N1</t>
  </si>
  <si>
    <t>Clc1cccc(c1)c2nc(CC(=O)N3CCNC(=O)C3)cs2</t>
  </si>
  <si>
    <t>O=C1NC(=O)C(=C(C(=O)C2=CC=C(Cl)C=C2)C2=CC=CC=N2)S1</t>
  </si>
  <si>
    <t>CC(C)(C)c1ncc2CN(Cc3ccc(nc3)c4cc(F)ccc4F)CCc2n1</t>
  </si>
  <si>
    <t>CC(C)(C)C1=CC=C(C2=NN(N=CC3=CC=C(F)N=C3)C3=C=C2C=C2CCC(F)(F)CC32)C=C1</t>
  </si>
  <si>
    <t>CCNC(=O)NC(=O)C(C)Sc1nnc(C2CC2)n1C</t>
  </si>
  <si>
    <t>CCCC(=O)NC(CSC1=NN=CN1)C(=O)NC1CC1</t>
  </si>
  <si>
    <t>COc1ccc(N2C(=O)NC3CC2(C)Oc4ccc(cc34)[N+](=O)[O-])c(OC)c1</t>
  </si>
  <si>
    <t>COC1=CC=C(C=CC(=O)NC(CCCC[N+](C)(C)C)C(=O)O)C=C1OC</t>
  </si>
  <si>
    <t>OC(=O)c1cnn(c1)c2nccc3sc(C=O)cc23</t>
  </si>
  <si>
    <t>CN1C(=O)C2=C(C=C1N1C=CC=N1)SC(C(=O)O)=C2</t>
  </si>
  <si>
    <t>Cc1sc(CNC(=O)OCC2c3ccccc3c4ccccc24)nc1C(=O)NC5CC(C5)C(=O)O</t>
  </si>
  <si>
    <t>NC(=O)C1(C(O)CNCCC2=NC(C3=CC=C4OCC5=CC(C(=O)O)=CC=C5C4=C3)=CS2)CCC1</t>
  </si>
  <si>
    <t>CCc1noc(CN2C=Nc3c(C2=O)n(CC(=O)Nc4ccc(OC)c(Cl)c4)c5ccccc35)n1</t>
  </si>
  <si>
    <t>CC1=NOC(C2=CC=C3C(=C2)N(C(=O)N(C)C)C2=C=CC=CC=C2C(=O)N3CC(=O)NC2=CC=CC(Cl)=C2)=N1</t>
  </si>
  <si>
    <t>CC1=CC(=C(C=O)C(=O)N1CC2CCCO2)NCc3ccccc3</t>
  </si>
  <si>
    <t>O=C(CCC(=O)C1=CC=CC=C1)NCCC1CCCN1</t>
  </si>
  <si>
    <t>OC1CCCCC1Oc2c(cc(cc2[N+](=O)[O-])[N+](=O)[O-])[N+](=O)[O-]</t>
  </si>
  <si>
    <t>COCC1=CC=C(OC2OC(N3C=CC(=O)NC3=O)C(O)C2O)C=C1</t>
  </si>
  <si>
    <t>CC(C)CC(NC(=O)N)C(=O)OCC(=O)N(Cc1ccccc1)Cc2ccccc2</t>
  </si>
  <si>
    <t>NCCCC(NC(=O)CCC(=O)O)C(=O)NCCC1=CC=C(C2=CC=CC=C2)C=C1</t>
  </si>
  <si>
    <t>CSCc1oc(CNC2CCN(CC2)C(=O)c3ccncc3)cc1</t>
  </si>
  <si>
    <t>CN1CCC(C(NC(=O)CSCC2=CC=NC=C2)C2=CC=CO2)CC1</t>
  </si>
  <si>
    <t>CC(C)CN1NC(=O)C=C(Br)C1=O</t>
  </si>
  <si>
    <t>CC(C)CN1C=C(Br)C(=O)NC1=O</t>
  </si>
  <si>
    <t>COCc1cccc(c1)C(=O)Nc2ccc(OC)c(c2)S(=O)(=O)N3CCCCC3</t>
  </si>
  <si>
    <t>O=C(NC1=CC=C(S(=O)(=O)NC2CC2)C=C1)C1=CC=CC=C1OCC1CCCCO1</t>
  </si>
  <si>
    <t>CC1(C)OB(OC1(C)C)c2cccc(n2)c3cncs3</t>
  </si>
  <si>
    <t>C[SiH](C)CC(C)(C)OC(=O)C1=CN=C(C2=CC=CC=N2)S1</t>
  </si>
  <si>
    <t>CC(C)CC(CNC(=O)OCC1c2ccccc2c3ccccc13)C(=O)N[C@H](CO)C(=O)O</t>
  </si>
  <si>
    <t>CCCCCCCC(=O)OC(CC(C)C(=O)O)C(C)CCCC1=C(C)N=C(O)NC1=O</t>
  </si>
  <si>
    <t>COc1ccc2OCC(C)(C)C=C(C=O)c2c1</t>
  </si>
  <si>
    <t>CCCC(=O)C1=CC2=CC=C(C)C=C2OC1=O</t>
  </si>
  <si>
    <t>CC1Cc2cc(ccc2O1)C3CC(=O)OC3=O</t>
  </si>
  <si>
    <t>CC1(C)CC(=CC2=CC=COC2=O)C(=O)O1</t>
  </si>
  <si>
    <t>CC(C)(NC(=O)OCC1c2ccccc2c3ccccc13)C(=O)N4CCC5C(C4)C5C(=O)O</t>
  </si>
  <si>
    <t>COC1=CC2=C(C=C1OC(=O)C1CCC3C1(C)CCC1C(C)(C)C(N)CCC13C(=O)O)NC=C2</t>
  </si>
  <si>
    <t>O=C(ON1C(=O)c2ccccc2C1=O)c3ccccc3n4cccn4</t>
  </si>
  <si>
    <t>O=C(ON1C=NC2=CC=CC=C2C1=O)C1=CC=C(O)C=C1</t>
  </si>
  <si>
    <t>C[C@H](CC(=O)NC(CC(=O)O)C1CCC1)NC(=O)OCC2c3ccccc3c4ccccc24</t>
  </si>
  <si>
    <t>CC(C)(OC(=O)C(C)(C)C1CCC2=CC(=O)CC3N(C4CCC4)C(=O)C=C1C23C)C(N)=O</t>
  </si>
  <si>
    <t>CCCCCCOCc1cc(F)ccc1[Mg]</t>
  </si>
  <si>
    <t>CCCCCCCOC1=CC=CC=C1F</t>
  </si>
  <si>
    <t>CC(N1C(=O)NC(C)(C1=O)c2ccccc2)C(=O)c3ccc(C)cc3</t>
  </si>
  <si>
    <t>CCC(=O)N1C(C2=CC=CC=C2)C(=O)N(CC)C1C1=CC=C(OC)C=C1</t>
  </si>
  <si>
    <t>O=C(NCC(N1CCCC1)c2ccccc2)c3ccccc3SCC4CCCO4</t>
  </si>
  <si>
    <t>O=C(NCC1CCCCC1)N1CC(CC2=CC=CC=C2)SC1C1=CC=CC=C1</t>
  </si>
  <si>
    <t>COc1ccc(cc1)C2=CC(=O)N(CC(=O)Nc3cc(C)cc(C)c3)c4ncccc4N2</t>
  </si>
  <si>
    <t>COC1=CC=C(C=C2C=C3C(=C=C(N)C2)N2C=CC=C2C(=O)N3CC(=O)NC2=CC=CC=C2)C=C1</t>
  </si>
  <si>
    <t>Cc1ccc(C)c(c1)C(=O)CSc2cc(C)c(C#N)c3nc4ccccc4n23</t>
  </si>
  <si>
    <t>C=NC1=C=C2C(=CC=C1)C1=CC(CCN(CC)CC)=CC=C1N2C(=O)CSC1=CC=CC=C1</t>
  </si>
  <si>
    <t>Fc1ccccc1N2CCN(CCNC(=O)C=C)CC2</t>
  </si>
  <si>
    <t>CNC(=CC1=CC=C(F)C=C1)C(=O)N1CCN(C)CC1</t>
  </si>
  <si>
    <t>O=C(CCN1C(=O)CCC1=O)N2CCCCC2c3nc4ccccc4s3</t>
  </si>
  <si>
    <t>COC(=O)C1=CC=C2NC(C3CCCCN3C(=O)C3CCCC(=O)N3)=NC2=C1</t>
  </si>
  <si>
    <t>CC(=O)C(O)C1CCNCC1</t>
  </si>
  <si>
    <t>CCOC(=O)CC1CCNCC1</t>
  </si>
  <si>
    <t>Cc1cc(C)n(Cc2cccc(CNS(=O)(=O)c3c(C)onc3C)c2)n1</t>
  </si>
  <si>
    <t>CC1=NOC(C)=C1CNS(=O)(=O)C1=C(C)N(CC2=CC=CC=C2)N=C1C</t>
  </si>
  <si>
    <t>CSCCC(NC(=O)c1ccc2OCOc2c1)c3cc(O)nc(n3)c4cccnc4</t>
  </si>
  <si>
    <t>O=C(CCCOC1=CC=C2OCCOC2=C1)NC1=NC(C2=CC=CN=C2)=CS1</t>
  </si>
  <si>
    <t>CCOC(=O)C1=C(C)N=C2S\C(=C/c3c4ccccc4cc5ccccc35)\C(=O)N2C1c6ccc(OC)cc6</t>
  </si>
  <si>
    <t>CCOC(=O)C1=CC=C2SC3=CC=C(C4=CC=C5NC6=C(C=C(OC)C(OC7=CC=C(N)C=C7)=C6)C5=C4)C=C3C2=C1</t>
  </si>
  <si>
    <t>Cc1cccc(c1)C(=O)Nc2ccc(cc2)C(=O)NCC3CCCO3</t>
  </si>
  <si>
    <t>CC1=CC=C(C(=O)NC2=CC=C(C(=O)NCC3CCCO3)C=C2)C=C1</t>
  </si>
  <si>
    <t>CCS(=O)(=O)N1CCCC(C1)C(=O)Nc2cc(nn2c3ccccc3C)c4ccccc4</t>
  </si>
  <si>
    <t>CS(=O)(=O)CCN1CCC(C2=CC(NC(=O)C3=CC=CC=C3)=NN2C2=CC=CC=C2)CC1</t>
  </si>
  <si>
    <t>CCc1ccc2OC(=CC(=O)c2c1)C(=O)NCC(N3CCOCC3)c4cccs4</t>
  </si>
  <si>
    <t>CC1=CC=C2OC(C(=O)N3CCOCC3)=C(C(=O)NCC3=CC=C4OCOC4=C3)C2=C1</t>
  </si>
  <si>
    <t>FC(F)(F)c1nnc2SC3=CSC(N3n12)c4ccc(Cl)cc4</t>
  </si>
  <si>
    <t>N=C1C(Cl)=CN=C2SN=C(SCC3=CC=CC(C(F)(F)F)=C3)N12</t>
  </si>
  <si>
    <t>CCC=C1Nc2ncnn2C(=C1)N3CCC(C)C4CCCCC34</t>
  </si>
  <si>
    <t>CCCC(CCC1=C2C=CN=C1NCN2)CN(CCC)CC1CCCNC1</t>
  </si>
  <si>
    <t>Clc1ccc2Oc3ccccc3OCCCCCN(CC(=O)Nc2c1)C(=O)C4CN(C4)C5CCCCC5</t>
  </si>
  <si>
    <t>CC=C1C(=C=CCCCNC(=O)NC2CCCNCC2)C2=C(OC3=CC=C(Cl)C=C3C2=O)C(C)=C1O</t>
  </si>
  <si>
    <t>CCCCc1ccc(cc1)n2nnnc2SCC(=O)c3ccccc3Br</t>
  </si>
  <si>
    <t>O=C(CSC1=NN=NN1C1=CC=C(C2CCCCC2)C=C1)C1=CC=C(Br)C=C1</t>
  </si>
  <si>
    <t>O=C(NC1CCS(=O)(=O)C1)c2cc3occc3n2Cc4ccccc4</t>
  </si>
  <si>
    <t>CN(C)S(=O)(=O)C1=CC=C(NC(=O)C2=CC=C3OCCCCC3=C2)C=C1</t>
  </si>
  <si>
    <t>CCOc1nc(c2ccc(cc2)C(F)(F)F)n(n1)c3cccc(NC(=O)c4cccc(OC)c4)c3</t>
  </si>
  <si>
    <t>COC1=CC=CC=C1C(=O)NC1=CC=C(C2=NC(C3=CC=C(C(F)(F)F)C=C3)=NO2)C=C1</t>
  </si>
  <si>
    <t>CCc1c(N)noc1C(F)(F)F</t>
  </si>
  <si>
    <t>CC(C)NCC1=C(C(F)(F)F)ON=C1</t>
  </si>
  <si>
    <t>Cc1oc(C)c(c1)C(=O)NNC(=O)CCC(=O)c2cc(C)ccc2C</t>
  </si>
  <si>
    <t>CC(=O)C(CC1=CC=CC=C1)NC(=O)C(C)NC(=O)C1=C(C)OC(C)=C1</t>
  </si>
  <si>
    <t>CC(C)(N)Cc1cc(Cl)cc(Cl)c1</t>
  </si>
  <si>
    <t>CC(C)NCC1=CC=C(Cl)C(Cl)=C1</t>
  </si>
  <si>
    <t>OC(=O)C1CNC(=O)C1NC(=O)CCOCCNC(=O)OCC2c3ccccc3c4ccccc24</t>
  </si>
  <si>
    <t>CC(C=O)OC(=O)C1=CC=C2OC(CC3CNC(C(=O)O)C3)C3=C=C4C(=N)NC(=O)CC4C=C3C2=C1</t>
  </si>
  <si>
    <t>Cc1cccc(OCC(=O)NC(=S)NNC(=O)c2ccncc2)c1</t>
  </si>
  <si>
    <t>O=C(CNC(=O)C1=CC=NC=C1)NCCNS(=O)(=O)C1=CC=CC=C1</t>
  </si>
  <si>
    <t>Fc1cccc(C2CCN2)c1F</t>
  </si>
  <si>
    <t>FC1=CC=C(C2NCC2F)C=C1</t>
  </si>
  <si>
    <t>CC(C)(C(=O)O)C(=O)Nc1ccc(cc1)S(=O)(=O)NCC(F)(F)F</t>
  </si>
  <si>
    <t>O=C(NCC1=CC=CC=C1)C(CS)NC(=O)C(O)C(O)C(F)(F)F</t>
  </si>
  <si>
    <t>O=C(Cn1nc(c2ccccc2)c3ccccc13)NCc4ccccn4</t>
  </si>
  <si>
    <t>O=C(CC1=C(C2=CC=CC=C2)N=C2C=CC=CN21)NCC1=CC=CC=N1</t>
  </si>
  <si>
    <t>COCCNc1ccc(CC2CCCN(C2)c3ncccn3)nn1</t>
  </si>
  <si>
    <t>CC1=CC(C)=NC(NC2=CC=C(N3CCC(CO)CC3)N=N2)=N1</t>
  </si>
  <si>
    <t>NC12CC(C1)(C2)c3cc(F)ccc3F</t>
  </si>
  <si>
    <t>CC(C)CC(N)C1=CC=C(F)C(F)=C1</t>
  </si>
  <si>
    <t>Fc1ccc2[nH]c(CCC(=O)NCC(N3CCOCC3)c4ccccn4)nc2c1</t>
  </si>
  <si>
    <t>O=C(CCC1=NC2=CC(F)=CC=C2N1)NCC(C1=CC=CC=N1)N1CCOCC1</t>
  </si>
  <si>
    <t>Cc1[nH]c(nc1C(=O)N(CCO)CCO)c2cccc(Cl)c2</t>
  </si>
  <si>
    <t>COC1=CC=C(OCC(=O)NCCC2=CNC=N2)C=C1Cl</t>
  </si>
  <si>
    <t>CCOC(=O)C1(CCN(CCOc2ccccc2)CC1)c3ccccc3</t>
  </si>
  <si>
    <t>O=C(CCC1=CC=CC=C1)C1=CC=C(OCCN2CCCCC2)C=C1</t>
  </si>
  <si>
    <t>Brc1cccc(NC(=O)CCc2onc(CSc3oc(nn3)c4occc4)n2)c1</t>
  </si>
  <si>
    <t>CC(C)CC1=CC(C(=O)CSC2=NN=C(CC3=CC=C(Br)C=C3)O2)=NN1</t>
  </si>
  <si>
    <t>OCC1CCCN(CCNC(=O)NCC2CCCCC2)C1</t>
  </si>
  <si>
    <t>COCCN(C)CC(=O)NC1CCC(N2CCCCC2)CC1</t>
  </si>
  <si>
    <t>CC(C)n1cc(nn1)C2(O)CCN(CCc3ccccc3)C2</t>
  </si>
  <si>
    <t>CC1(CN2CCCC2)OC(N2C=C(C3=CC=CC=C3)C=N2)C(O)C1O</t>
  </si>
  <si>
    <t>CSc1nc2ccccc2cc1\C=C(/C#N)\c3cccc(Cl)c3</t>
  </si>
  <si>
    <t>CNCCSC(=CC1=CC2=CC=CC=C2N=C1Cl)C1=CC=CC=C1</t>
  </si>
  <si>
    <t>Cc1cc(ccn1)C2CN(CCO2)C(=O)CN3C=CC=NC3=O</t>
  </si>
  <si>
    <t>CN(CN1CCOCC1)C(=O)C1=CC=CN1CC(=O)C1=CC=NC=C1</t>
  </si>
  <si>
    <t>FC1(F)CCC(CCNCc2ccc(Cl)cc2)CC1</t>
  </si>
  <si>
    <t>FC1=C(F)C(CNCCC2CCCCC2)=CC=C1Cl</t>
  </si>
  <si>
    <t>CS(=O)(=O)CC(=O)N1CCN(CCc2ccc(Cl)c(Cl)c2)CC1</t>
  </si>
  <si>
    <t>CSCCC(=O)N1CCN(C(=O)C2=CC=C(Cl)C=C2Cl)CC1</t>
  </si>
  <si>
    <t>Cc1ccc2[C@@H](N)CCOc2c1C</t>
  </si>
  <si>
    <t>CC1(C)CC(N)C2=CC=CC=C2O1</t>
  </si>
  <si>
    <t>CCc1oc2c(N)ccc(C)c2c1O</t>
  </si>
  <si>
    <t>COC1=CC=C2OC(C)=C(CN)C2=C1</t>
  </si>
  <si>
    <t>CN([C@H](CCc1ccccc1)C(=O)O)C(=O)OCC2c3ccccc3c4ccccc24</t>
  </si>
  <si>
    <t>CC(C)(C)OC(=O)C(C)(C)CCCCCCC1=CC(=O)C(C2=CC=CC=C2)C(=O)N1</t>
  </si>
  <si>
    <t>Cc1ccc(CC2(CO)CN(CCO2)C(=O)c3onc(C)c3)cc1</t>
  </si>
  <si>
    <t>CC1=NOC(CCC(=O)OCCN2CCOC(C3=CC=CC=C3)C2)=C1</t>
  </si>
  <si>
    <t>CC(NC(=O)N1CCC(C1)C(=O)N)c2cccc(c2)C(F)(F)F</t>
  </si>
  <si>
    <t>CCNC(=O)N1CCC(C(=O)NC2=CC=CC(C(F)(F)F)=C2)C1</t>
  </si>
  <si>
    <t>NCCc1cc(F)c(Cl)cc1F</t>
  </si>
  <si>
    <t>NCCC1=CC=C(F)C(Cl)=C1F</t>
  </si>
  <si>
    <t>CC(Sc1nnnn1c2ccc(C)c(C)c2)c3nccc(N)n3</t>
  </si>
  <si>
    <t>CC(C)(C)SC1=NC(N)=C2N=CN(C3=CC=CC=C3)C2=N1</t>
  </si>
  <si>
    <t>COc1ccc(cc1Cl)n2nnc(c2C)c3nsc(NC(=O)c4ccc(Br)cc4)n3</t>
  </si>
  <si>
    <t>O=C(NC1=NC2=CC=C(C3=NN=NN3)C=C2N1)C1=CC=C(OC2=CC=C(Cl)C=C2)C(I)=C1</t>
  </si>
  <si>
    <t>CNC(=O)CC1CCN(CCn2cnnc2C)C1</t>
  </si>
  <si>
    <t>CC(C)CCN1CCC(NC(=O)CN2C=NN=N2)C1</t>
  </si>
  <si>
    <t>CC(Sc1nnc(O)n1CCc2ccccc2)C(=O)Nc3ccc(C)c(F)c3</t>
  </si>
  <si>
    <t>CC(C)(C)C(=O)NC1=CC=CC(C2=NN=C(SC(F)(F)F)N2CC2=CC=C(O)C=C2)=C1</t>
  </si>
  <si>
    <t>COc1ccc(Cl)cc1N2CCN(CC2)c3nnc(C(=O)NC(C)c4ccccc4)c5ccccc35</t>
  </si>
  <si>
    <t>COC1=CC=C(C(C)NC(=O)C2=NN=C(C3=CC=C(Cl)C=C3)C3=CC(N4CCNCC4)=C=C=C32)C=C1</t>
  </si>
  <si>
    <t>Cc1ccc(cc1C)c2cc3C(=O)N(CC(O)c4ccc5OCOc5c4)C=Cn3n2</t>
  </si>
  <si>
    <t>C=C=C1C2=CC3=CC=C(OC4=CC=C5OCOC5=C4)N=C3N1C1=CC=CC=C1N2CC(O)C1=CC=CC=C1</t>
  </si>
  <si>
    <t>COc1ccc(\N=N\c2ccccc2)c(F)c1</t>
  </si>
  <si>
    <t>COC1=CC=C(N=NC2=CC=C(F)C=C2)C=C1</t>
  </si>
  <si>
    <t>COc1ccc(NC(=O)C)cc1NC(C)C(=O)Nc2ccccc2c3ccccc3</t>
  </si>
  <si>
    <t>COC1=CC=C(C2=CC=C(CCNC(=O)NC3=CC=C(NC(C)=O)C=C3)C=C2)C=C1</t>
  </si>
  <si>
    <t>COc1cc(cc(OC)c1OC)C2C(=C(N)OC3=C2C(=O)c4ccccc4C3=O)C#N</t>
  </si>
  <si>
    <t>COC1=CC=C(C(=O)NNC(=O)COC2=C(C)C3=C(C=C2)C(=O)C2=CC=CC=C2O3)C=C1</t>
  </si>
  <si>
    <t>CCN(CC)CCOc1ccc(cc1)C(O)(Cc2ccccc2)c3ccccc3</t>
  </si>
  <si>
    <t>CCN(CC)CC1=CC=C(CC(O)(C2=CC=CC=C2)C2=CC=C(OC)C=C2)C=C1</t>
  </si>
  <si>
    <t>CCOCC(=O)Nc1cccc(c1)C(C)C(=O)O</t>
  </si>
  <si>
    <t>COCCNC(=O)C1=CC=C(C(C)C(=O)O)C=C1</t>
  </si>
  <si>
    <t>COc1ccc(cc1)S(=O)(=O)NC(=O)c2cccc3ccc(C)nc23</t>
  </si>
  <si>
    <t>COC1=CC=C(CCNS(=O)(=O)C2=CC=CC3=CC=CN=C32)C=C1OC</t>
  </si>
  <si>
    <t>Cc1ccc(NC(=O)CCn2cnc(c2)[N+](=O)[O-])c(F)c1</t>
  </si>
  <si>
    <t>CN1C(=O)N(CC(=O)NCC2=CC=C(F)C=C2)CC=C1N</t>
  </si>
  <si>
    <t>CC(C)(C)c1ccc(cc1)C(=O)NC2=N\C(=C(\C#N)/C(=O)NC3CCCC3)\c4ccccc24</t>
  </si>
  <si>
    <t>CC(C)(C)C1=CC=C(CN2C=NC3=C=C(C(=O)NC4CCCC4)C=C(C#N)C=C3C2=O)C=C1</t>
  </si>
  <si>
    <t>COc1cccc(NC(=O)C2(C)Cc3cc(Cl)ccc3C(=O)O2)c1</t>
  </si>
  <si>
    <t>O=C1CC(CO)OC2=CC=C(C(=O)NC3=CC=C(Cl)C=C3)C=C12</t>
  </si>
  <si>
    <t>OC(=O)c1ccc(NC2SC(=O)N(Cc3cccc(c3)C(=O)O)C2=O)cc1</t>
  </si>
  <si>
    <t>O=CC1SC(=NC2=CC=C(C(=O)O)C=C2)N(C2=CC=C(C(=O)O)C=C2)C1=O</t>
  </si>
  <si>
    <t>CC(CO)(CO)NCc1onc(n1)c2cccc(c2)C(F)(F)F</t>
  </si>
  <si>
    <t>CC(C)(C)OC(=O)NC1=CC=C(C2=NC(C(F)(F)F)=NO2)C=C1</t>
  </si>
  <si>
    <t>CN1CCC(CC1)OC2CCCNC2</t>
  </si>
  <si>
    <t>CN1CCC(N2CCC(O)CC2)CC1</t>
  </si>
  <si>
    <t>O=C(NC1CCCc2c1cnn2Cc3ccccc3)c4cc(on4)c5cccs5</t>
  </si>
  <si>
    <t>O=C(NC1=NOC(C2=CC=C3NCCN(CC4=CC=CC=C4)C3=C2)=C1)C1=CC=CS1</t>
  </si>
  <si>
    <t>Cc1ccc(C)c(CN2C=C(C=CC2=O)C(=O)Nc3cccc(Cl)c3)c1</t>
  </si>
  <si>
    <t>CCCCN1C=C(C(=O)NC2=CC=C(C3=CC=C(Cl)C=C3)C=C2)C=CC1=O</t>
  </si>
  <si>
    <t>O=C(N1CCCC(C1)Nc2ccccc2)c3cncnc3</t>
  </si>
  <si>
    <t>NC1=NC=C(N2CCC(C(=O)C3=CC=CC=C3)CC2)C=N1</t>
  </si>
  <si>
    <t>Oc1ccc(cc1)C(=O)NNC2=C(CCC2)C(=O)C(F)(F)F</t>
  </si>
  <si>
    <t>O=C(NCCO)C1=CC=CN(CC2=CC=C(F)C=C2)C1=O</t>
  </si>
  <si>
    <t>COc1cccc(CN2C(=O)c3ccc(c4occc4)n3CC2(C)C(=O)NCc5ccccc5)c1OC</t>
  </si>
  <si>
    <t>O=C(NCC1=CC=CC=C1)C1=CC=C(C(=O)N2CCC3(CC2)OC(=O)C2=NC=CC(C4=CC=CC=C4)=C23)O1</t>
  </si>
  <si>
    <t>COc1cc2nc(SCC3=CC(=O)N4C=CC=CC4=N3)n5nc(nc5c2cc1OC)c6ccc(cc6)[N+](=O)[O-]</t>
  </si>
  <si>
    <t>O=C1NC2=NC(O)=NC=C2C=C2C(=C=C1OC1=CC=C(O)C=C1)SC1=NC=CC=C1N2C=[N+]1C2=CC=CC=C2NC2=CC=CC=C21</t>
  </si>
  <si>
    <t>CC1CCC(CN1C(=O)C2CC(NC(=O)OCC3c4ccccc4c5ccccc35)C=C2)C(=O)O</t>
  </si>
  <si>
    <t>CC12CCC(OC(=O)C=CC(=O)NC3CCCCC3)C(C)(C)C1CCC1=CC=C(C(=O)O)C=C12</t>
  </si>
  <si>
    <t>CC(C)OCCCNC(=O)c1nc(N2CCSCC2)c3cnn(C)c3n1</t>
  </si>
  <si>
    <t>CCN(CCCC(C)(C)C)C(=O)C1=CN=C(N)N=C1N1C=CSC1=NO</t>
  </si>
  <si>
    <t>CCOc1cc(ccc1OCOC)S(=O)(=O)F</t>
  </si>
  <si>
    <t>CCOC1=CC(F)=CC=C1OCCO[SH](=O)=O</t>
  </si>
  <si>
    <t>CCONC(=O)CC=C1NC(=O)c2ccccc2N1</t>
  </si>
  <si>
    <t>CCN(CC)C(=O)C1=CC=C(OC)C2=C1NC(=O)N2</t>
  </si>
  <si>
    <t>CCOc1cc(ccc1OC(=O)C)C2N3C(=O)C(C)SC3=NC(=C2C(=O)OCc4ccccc4)C</t>
  </si>
  <si>
    <t>CCOC1=CC=C(CN2C(=O)C3=CC(N)=CC=C3SCC2C(=O)OCC2=CC=CC=C2)C=C1OC(C)=O</t>
  </si>
  <si>
    <t>Cn1c(SCC(=O)NC(=O)c2occc2)nc3ccccc13</t>
  </si>
  <si>
    <t>O=CN1C2=CC=CC=C2N=C1SCCNC(=O)C1=CC=CO1</t>
  </si>
  <si>
    <t>CN1NC(=CC(=O)NCCc2ccccc2C)c3ccccc3C1=O</t>
  </si>
  <si>
    <t>CCC1=NC2=CC=CC=C2N(CC(=O)NCCC2=CC=CC=C2)C1=O</t>
  </si>
  <si>
    <t>COc1ccc(cc1NC(=O)OC(C)(C)C)[N+]#[C-]</t>
  </si>
  <si>
    <t>COC1=CC=C(C(=O)NCC(O)C[N+](C)(C)C)C=C1</t>
  </si>
  <si>
    <t>CCC(CC)C[C@H](NC(=O)OC(C)(C)C)C(=O)O</t>
  </si>
  <si>
    <t>CCCCCCCC(=O)OC(CCC)C(=O)N(C)O</t>
  </si>
  <si>
    <t>Cc1cnn(CC2CN(CCO2)c3nc4ccccc4s3)c1</t>
  </si>
  <si>
    <t>CN1C2=CC=CC=C2N=C1CN1CCOCC1</t>
  </si>
  <si>
    <t>CCOC(=O)C1=C(N)OC2=C(C1c3ccc(OC)c(COc4ccc(C)cc4)c3)C(=O)CCC2</t>
  </si>
  <si>
    <t>CCOC(=O)C1=CC=C2OC3=C=CC=C(C(NC(=O)C4=CC=CC=C4)C4=CC=C(OC)C=C4)C=C3C(=O)C2=C1</t>
  </si>
  <si>
    <t>CC(C)(C)OC(=O)NC1CC2(C1)CC3(CC(C3)C(=O)O)C2</t>
  </si>
  <si>
    <t>CC(CCC1(C(=O)O)CCCC2(C)CCCCC21)C(=O)NO</t>
  </si>
  <si>
    <t>CC(C)N1CCN(CC1)C(=O)c2cccc(\C=C\3/SC(=O)N(Cc4ccc(F)cc4F)C3=O)c2</t>
  </si>
  <si>
    <t>CC(C)C1=CC=C(N2CCN(CCN3C(=O)SC(=CC4=CC=C(F)C=C4OC(F)F)C3=O)CC2)C=C1</t>
  </si>
  <si>
    <t>COc1ccccc1OCCNC(=O)CN2CC(C2)n3cc(C)cn3</t>
  </si>
  <si>
    <t>O=C(CCNC(=O)N1C=CC=N1)OCCN1CC(C2=CC=CC=C2)C1</t>
  </si>
  <si>
    <t>COc1ccc(CNC(=O)c2cccc(c2)c3cc(ncn3)N4CCCC4)c(OC)c1</t>
  </si>
  <si>
    <t>COC1=CC=C(CNC(=O)C2=CC=C(OC)C(C3=CC(N4CCCC4)=NC=N3)=C2)C=C1</t>
  </si>
  <si>
    <t>COc1ccc(CN(C)CC(O)C(C)(C)C)cc1O</t>
  </si>
  <si>
    <t>COC1=CC=C(CCNC(=O)OC(C)(C)C)C=C1</t>
  </si>
  <si>
    <t>CCN(CC)C1CCN(C1)C(=O)c2nc3NC(=C)C=C(C)n3n2</t>
  </si>
  <si>
    <t>CC1=NN=C2CN(CCN3CC(N)CC3=O)CC3=CC=CC=C3N12</t>
  </si>
  <si>
    <t>COCC(C)NC(=O)C1CN(C(=O)C1)c2ccc(OC)c(OC)c2</t>
  </si>
  <si>
    <t>COC1=CC=C(C(=O)NCC(=O)OCC(=O)N2CCCC2)C=C1</t>
  </si>
  <si>
    <t>CCC(C)NC(=O)c1cnc(nc1N(C)C(C)C)c2cccc(C)c2</t>
  </si>
  <si>
    <t>CC1=CC=C(C(=O)NCCCNC2=NC(C)=C(C)C(C)=N2)C=C1</t>
  </si>
  <si>
    <t>Clc1ccc(cc1Cl)N2C(=O)C3ON(C(C3C2=O)c4cccnc4)c5ccccc5</t>
  </si>
  <si>
    <t>O=C(NC(CC1=CC=C(Cl)C=C1)C(=O)NCC1=CC=CN=C1)OCC1=CC=C(Cl)C=C1</t>
  </si>
  <si>
    <t>CC(C)N1CCc2c(C1)sc(NC(=O)c3cc(C)on3)c2C(=O)N</t>
  </si>
  <si>
    <t>CC1=NOC(C)=C1C(=O)NC1=NC2=CC(C(N)=O)=CC(C(C)C)=C2S1</t>
  </si>
  <si>
    <t>CCOC1CCN(CC1)C(C(=O)OC)c2ccc(F)cc2</t>
  </si>
  <si>
    <t>COC(=O)CN1CCC(OCCC2=CC=C(F)C=C2)CC1</t>
  </si>
  <si>
    <t>Cc1ccc(cc1C)N2CCN(CC3[C@H]4CC5[C@](C)(CCCC56CO6)C[C@H]4OC3=O)CC2</t>
  </si>
  <si>
    <t>CCCCCC(CCCCC(=O)O)N1CCN(CCCCCCCCOC2=CC=CC=C2)CC1</t>
  </si>
  <si>
    <t>CC1(Cn2c(cc3ccccc23)C(=O)N1Cc4cccc(F)c4)C(=O)NCc5ccccc5</t>
  </si>
  <si>
    <t>O=C(NCC1=CC=CC=C1)C1=CC=C2C(=C1)C1(CCNC1)CC(=O)N2CC1=CC=C(F)C=C1</t>
  </si>
  <si>
    <t>CC(=CCN1CCOc2ccccc2C1C(=O)O)C</t>
  </si>
  <si>
    <t>CC12CCC3=C(C(C(=O)O)=CC=C3)C1=CC(O)NC2</t>
  </si>
  <si>
    <t>Oc1cc2cc(ccc2[nH]1)C(=O)CSc3nnc4ccccn34</t>
  </si>
  <si>
    <t>CCOC(=O)C1=CC2=CC(C3=NC4=C(N=CNC4=O)S3)=CC=C2N1</t>
  </si>
  <si>
    <t>CCCCOc1ccc(cc1)c2cc3c4nnc(CCC(=O)NCc5ccc(F)cc5)n4ccn3n2</t>
  </si>
  <si>
    <t>N=C(NCCCNC(=O)C1=CC=CN2C(=O)C3=CC=CC=C3N=C12)NC1=CC=C(C2=CC=C(F)C=C2)C=C1</t>
  </si>
  <si>
    <t>CC1CCN(CC1)c2nc3ncnc(SCC(=O)NCc4ccccc4Br)c3s2</t>
  </si>
  <si>
    <t>CCN(CC)S(=O)(=O)C1=CC=C2C(=C1)N=C(NC1=CC=C(N3CCCCC3)C(Br)=C1)C(=S)N2C</t>
  </si>
  <si>
    <t>COc1cc(NC(=O)OC(C)(C)C)c(cc1OC)C2CC2CN</t>
  </si>
  <si>
    <t>O=C(CO)NCCC1=CC=C(OCC(=O)NCC2CC2)C=C1</t>
  </si>
  <si>
    <t>FC(F)C(CC(=O)NCc1ccnc2ccccc12)N3CCOCC3</t>
  </si>
  <si>
    <t>O=C(CCN1CCOCC1)NCCC1=CC=NC2=CC=C(F)C=C12</t>
  </si>
  <si>
    <t>CC1(C)CC(=O)C(C(=O)Cc2ccc(cc2)[N+](=O)[O-])C(=O)C1</t>
  </si>
  <si>
    <t>C[N+](C=O)(CC(=O)C1CCCCC1)C(CC(=O)O)C1=CC=CC=C1</t>
  </si>
  <si>
    <t>O[C@H]1CCN(CC[C@@H]1Oc2cccnc2)C(=O)c3cnc(nc3)C4CC4</t>
  </si>
  <si>
    <t>COC1=CC=C(C2=NC(N3CCCCCC3)=NC(O)=C2OCC2CC2)C=N1</t>
  </si>
  <si>
    <t>CCCCCCC1=C(C)c2cc3c(CC(=O)O)c(oc3c(O)c2OC1=O)c4ccccc4</t>
  </si>
  <si>
    <t>CC(COC1=CC=CC=C1)OC1=CC=C(CC(=O)O)C=C1C1=CC(=O)C=C2C(=O)C=CC=C21</t>
  </si>
  <si>
    <t>CC(CCc1ccccc1)NC(=O)C(=O)Nc2ccc3c(c2)nc(n3C)C(F)(F)F</t>
  </si>
  <si>
    <t>CCCC(=O)NC(CC1=CC=CC=C1)C(=O)NC1=CC=C2NC(C(F)(F)F)=NC2=C1</t>
  </si>
  <si>
    <t>CC(C)Oc1cccc(C[C@H](C)N)n1</t>
  </si>
  <si>
    <t>CC(C)NCC1=CC=CC(OC(C)C)=N1</t>
  </si>
  <si>
    <t>O=C(CC1CCCCC1)NCCn2c(CCc3ccccc3)nc4ccccc24</t>
  </si>
  <si>
    <t>CC1=NC2=CC(CC(=O)NCCC3=CC=CC=C3)=CC=C2N1CC1CCCCC1</t>
  </si>
  <si>
    <t>COCCCn1nnc(C(=O)N)c1C(C)OC</t>
  </si>
  <si>
    <t>CCOCCN1N=NC(C(N)=O)=C1C(C)OC</t>
  </si>
  <si>
    <t>Cc1ccc(NC(=O)CSc2nccnc2Oc3ccccc3C)cc1C</t>
  </si>
  <si>
    <t>COC1=CC=C(NC(=O)CSC2=CC=C(C3=CC=C(C)C=C3C)N=N2)C=C1</t>
  </si>
  <si>
    <t>CC1=C(CCCC1)NNc2ccccc2[N+](=O)[O-]</t>
  </si>
  <si>
    <t>CC1=CC=C(NC(=O)N[S+]([O-])C2=CC=CS2)C=C1</t>
  </si>
  <si>
    <t>CCN1N=C(C(=O)NNC(=O)CCc2ccc(C)cc2C)c3ccccc3C1=O</t>
  </si>
  <si>
    <t>O=C(CCCC1=CC=CC=C1C(=O)N1CCN2C=CC=C2C1)NCCC(=O)NC1=CC=CC=C1</t>
  </si>
  <si>
    <t>COc1ccc(NC(=O)Nc2ccc(Cn3cnc(c3)c4onc(n4)c5cccc(F)c5)cc2)cc1</t>
  </si>
  <si>
    <t>O=C(NC1=CC=C(OC2=CC=C(F)C=C2)C=C1)NC1=CC=C(C2=NOC(CN3C=CN=C3)=N2)C=C1</t>
  </si>
  <si>
    <t>[O-][N+](=O)c1cccc(C=NN=C2C(=O)Nc3ccc(Br)cc23)c1</t>
  </si>
  <si>
    <t>O=C1NC(=O)C(NN=CC2=CC=CS2)=C(C2=CC=C(Br)C=C2)N1</t>
  </si>
  <si>
    <t>CC(CC(=O)N1CCC(O)(C1)C(=O)O)(NC(=O)OCC2c3ccccc3c4ccccc24)C5CC5</t>
  </si>
  <si>
    <t>COC1=CC2=C(C=C1OCC(=O)NCC(=O)N1CCCC1C(=O)O)CCC(C1CC1)C2(C)C</t>
  </si>
  <si>
    <t>CCC[C@@H](NC(=O)c1ccnc(CNC(=O)OCC2c3ccccc3c4ccccc24)c1)C(=O)O</t>
  </si>
  <si>
    <t>CC1=CC(CC2=CC(C)=C3C(=C2)OC(C)CN3C(=O)COC(=O)CNC=O)=CC(C)=N1</t>
  </si>
  <si>
    <t>COc1ccc(cc1)C(C)NS(=O)(=O)c2cc3oc(O)nc3cc2Cl</t>
  </si>
  <si>
    <t>O=C(OCCN1C(=O)CN=C2SCC=C21)OC1=CC=C(Cl)C=C1</t>
  </si>
  <si>
    <t>NCC(O)c1cc(Br)ccc1F</t>
  </si>
  <si>
    <t>NCC(O)C1=CC=C(F)C(Br)=C1</t>
  </si>
  <si>
    <t>[O-][N+](=O)c1ccc(cc1)c2oc(C=C3C(=C)NN(C3=O)c4ccc(Cl)c(Cl)c4)cc2</t>
  </si>
  <si>
    <t>[N-]=[N+]=NC1=CC(C=CC(=O)NCC2=CC=C(Cl)C(C3=CC=CO3)=C2)=CC=C1Cl</t>
  </si>
  <si>
    <t>C[C@@H]1COc2ccc(Cl)cc2C(=O)NCCCCN(CC(=O)N1)C(=O)c3ccc(F)c(Cl)c3</t>
  </si>
  <si>
    <t>CCN(CCCl)C(=O)C(C(C)C)C(C)C(=O)NC(=CC1=CC=C(Cl)C=C1F)C(=O)NO</t>
  </si>
  <si>
    <t>CCN(CC)C(=O)C1CCN(CC1)C(=O)c2cccnc2OCCOC</t>
  </si>
  <si>
    <t>COC1=NC=CC=C1NC(=O)CCC(=O)OCCN1CCC(C)CC1</t>
  </si>
  <si>
    <t>CCCCCOc1ccc(cc1)C2C(C(=O)c3ccc4OC(C)Cc4c3)C(=O)C(=O)N2CCc5ccccc5</t>
  </si>
  <si>
    <t>CC(C)(C)C(=O)N1CCCC1C(=O)OCCCCCCCCCCC=CC1=CC=C(OC2=CC=C(O)C=C2)C=C1</t>
  </si>
  <si>
    <t>CC(C)(C)OC(=O)N1CCC(C1)OCc2ccc(cc2[N+](=O)[O-])[N+](=O)[O-]</t>
  </si>
  <si>
    <t>O=C(OCCN1CCC([N+](=O)[O-])C1)C1=CC=C(OCCC[N+](=O)[O-])C=C1</t>
  </si>
  <si>
    <t>CCNC(=O)C1CCN(CC1)C(=O)C2(CCc3ccccc23)N(C)C</t>
  </si>
  <si>
    <t>CN(C)C1CCN(C(=O)N2CCC(C(=O)NCC3=CC=CC=C3)CC2)CC1</t>
  </si>
  <si>
    <t>COc1ccc(cc1)c2nnc(NC(=O)c3cc[nH]c3C)s2</t>
  </si>
  <si>
    <t>CS(=O)(=O)CC1=CC=C(NC(=O)C2=CNN=C2C2=CC=CS2)C=C1</t>
  </si>
  <si>
    <t>CN1CCCC(C1)N2CCN(CC2)C(=O)CCN3CCN(CC3)c4ccccc4</t>
  </si>
  <si>
    <t>O=C(CCC1CCN(CN2CCNCC2)CC1)N1CCN(C2=CC=CC=C2)CC1</t>
  </si>
  <si>
    <t>CNC(=O)c1oc(cc1)c2ccc(cc2)C(=O)NCCCCC3CCCO3</t>
  </si>
  <si>
    <t>CNC(=O)C1=CC=C(CN(CC2=CC=CC=C2)C(=O)CCCC2CC2)S1</t>
  </si>
  <si>
    <t>CCOC(=O)C=C1NC(=O)CS1</t>
  </si>
  <si>
    <t>CCCOC(=O)C1CSC(=O)N1</t>
  </si>
  <si>
    <t>C\C(=C/1\C(=O)NC(=O)N(Cc2ccccc2)C1=O)\NN3CCCCC3c4cccnc4</t>
  </si>
  <si>
    <t>CC(N)C1=CC=C(CC(NC(=O)C2=CC=CN=C2)C(=O)NCC2CCCC(=O)N2)C=C1</t>
  </si>
  <si>
    <t>CCN(CC(=O)NC1CCCC1)Cc2ccc(OC)c(F)c2</t>
  </si>
  <si>
    <t>CN(CC(=O)NC1CCCC1)C(=O)CC1=CC=C(F)C=C1</t>
  </si>
  <si>
    <t>COc1ccc(cc1)C(=O)N2CC[C@@H]3OCC(=O)N(C[C@H]3C2)c4ccccc4</t>
  </si>
  <si>
    <t>O=C(O)CCC(=O)NC(CC1=CC=CC=C1)C(=O)NCCC1=CC=CC=C1</t>
  </si>
  <si>
    <t>Clc1ccc(OCC(=O)NNC(=O)C(=O)Nc2ccccc2)cc1</t>
  </si>
  <si>
    <t>COC1=CC=C(NC(=O)C(=O)NNC(=O)C2=CC=C(Cl)C=C2)C=C1</t>
  </si>
  <si>
    <t>CCc1nnsc1C(=O)N2CCC(C2)Oc3cccnc3N4CCCC4</t>
  </si>
  <si>
    <t>O=C1N=C(NC2=CC=CN=C2N2CCC(N3CCCC3=O)C2)SC2=CC=CC=C12</t>
  </si>
  <si>
    <t>CCC(N1N=C(C=CC1=O)c2ccc(C)cc2)C(=O)Nc3ccc4OCCOc4c3</t>
  </si>
  <si>
    <t>O=C(CCC1=CC=CC=C1)NCC(=O)N1CCC(C2=NC3=CC=CC=C3N2)CC1</t>
  </si>
  <si>
    <t>Brc1ccc2[nH]cc(CN3CCc4nc(ncc4C3)c5cccnc5)c2c1</t>
  </si>
  <si>
    <t>N=C1NC2=CC=CC=C2N(CC2=CC=CN=C2)CC1=CC1=CNC2=CC=C(Br)C=C12</t>
  </si>
  <si>
    <t>CN(CCCN(Cc1cccn1Cc2ccc(Cl)cc2)C(=S)Nc3cc(C)cc(C)c3)c4ccccc4</t>
  </si>
  <si>
    <t>CCN(CC)CCCN(CCCNS(=O)(=O)C1=CC=C(C2=CC=CN2)C=C1)CC1=CC=C(C2=CC=C(Cl)C=C2)C=C1</t>
  </si>
  <si>
    <t>C=CC(=O)N1CCC(CC1)(C(=O)N2CCCC(C2)n3cccn3)c4ccccc4</t>
  </si>
  <si>
    <t>O=C(C=CC1=CC=CC=C1)N1CCC(C(=O)N2CCC(N3C=CC=N3)CC2)CC1</t>
  </si>
  <si>
    <t>Cc1ccc(NS(=O)(=O)c2cc(F)cc(F)c2)cc1</t>
  </si>
  <si>
    <t>CC1=CC=C(S(=O)(=O)NC2=CC=C(F)C=C2F)C=C1</t>
  </si>
  <si>
    <t>C[C@H](CC(=O)NCC1CC(CO1)C(=O)O)NC(=O)OCC2c3ccccc3c4ccccc24</t>
  </si>
  <si>
    <t>CCC12CCN(C=O)CC1CN(C(=O)C=CCOC1CCCO1)C1=CC=C(C(=O)O)C=C12</t>
  </si>
  <si>
    <t>Oc1ccc(\C=N\NC(=O)CNS(=O)(=O)c2ccccc2)cc1</t>
  </si>
  <si>
    <t>COC1=CC=C(N=C(S)NC(=O)NC2=CC=C(OC)C=C2)C=C1</t>
  </si>
  <si>
    <t>CC(OC(=O)c1cocc1)C(=O)Nc2ccc(C#N)c(Cl)c2</t>
  </si>
  <si>
    <t>COC(=O)NC(CC1=CC=C(Cl)C=C1)C(=O)NCC1=COC=C1</t>
  </si>
  <si>
    <t>CCCCn1c(SCC(=O)Nc2cccc(OC)c2)nc3N(C)C(=O)N(C)C(=O)c13</t>
  </si>
  <si>
    <t>CCCCN1C(=O)N(C)C(=O)C2=C(SCC(=O)NC3=CC=C(OC)C=C3)N=CN=C21</t>
  </si>
  <si>
    <t>CN(C)c1ccc(\C=C/2\C(=C)NN(C2=O)c3ccc(F)cc3)cc1</t>
  </si>
  <si>
    <t>CN(C)C1=CC=C(C=CC(=O)NN=CC2=CC=C(F)C=C2)C=C1</t>
  </si>
  <si>
    <t>C1CC(CCN1)c2n[nH]c3nccnc23</t>
  </si>
  <si>
    <t>NC1=NN=C(C2CCNCC2)C2=C1NC=C2</t>
  </si>
  <si>
    <t>Clc1ccccc1c2ccc(nn2)N3CCN(CC3)C(=O)CN(C4CC4)C(=O)C5CCC5</t>
  </si>
  <si>
    <t>O=C(CN1N=C(C2=CC=CC=C2)N=C1C1CC1)NC1CCN(C(=O)C2=CC=CC(Cl)=C2)CC1</t>
  </si>
  <si>
    <t>COCC1(Cn2cc(N)nn2)CCC1</t>
  </si>
  <si>
    <t>NCN1CCCC1COCC1=NC=NO1</t>
  </si>
  <si>
    <t>CC(Sc1nc(cc(n1)C(F)(F)F)c2ccccc2)C(=O)N(C)C3CCCCC3</t>
  </si>
  <si>
    <t>CC1=CC=C(C2=CC(C(F)(F)F)=NC(SCC(=O)NCC3CCCCC3)=N2)C=C1</t>
  </si>
  <si>
    <t>CC(ONC(=C(C)n1ccnc1)N)C(=O)Nc2ccc(C)cc2C</t>
  </si>
  <si>
    <t>COC1=CC=C(C2=C3C(=O)N(CCN4C=CN=C4)CCN3C=N2)C=C1</t>
  </si>
  <si>
    <t>CCN1C(=S)Nc2cc(ccc2C1=O)C(=O)N3CCCC4CCCCC34</t>
  </si>
  <si>
    <t>CCCCCCCCCCCCCCCCCCC(=O)NNC(=O)NS(C)(=O)=O</t>
  </si>
  <si>
    <t>CCOc1cc(\C=N\NC(=O)C(C)N(c2ccc(OC)cc2)S(=O)(=O)C)ccc1OCc3ccc(Cl)cc3</t>
  </si>
  <si>
    <t>CCOC1=CC=C(CCNC(=O)CN(N)C(=O)C2=CC=C(SCC3=CC=C(O)C(Cl)=C3)C=C2)C=C1OC</t>
  </si>
  <si>
    <t>CO[C@H]1C[C@@H](N(C1)C(=O)C2(CC(C)C)CCCC2)c3oc(C)nn3</t>
  </si>
  <si>
    <t>CC(C)CC1=C2N=CN(C3OC(CO)C(O)C3O)C2=NC(CCC2CCCC2)=N1</t>
  </si>
  <si>
    <t>CC(C(=O)Nc1cccc(NC(=O)c2ccc(C)c(F)c2)c1)n3cccn3</t>
  </si>
  <si>
    <t>CCC(=O)NC1=CC=C(C(=O)NC2=CC=NN2CC2=CC=C(F)C=C2)C=C1</t>
  </si>
  <si>
    <t>FC1(F)CCC(CC1)OC2CNC2</t>
  </si>
  <si>
    <t>OC1CCC(F)(C2=NC(F)CN2)CC1</t>
  </si>
  <si>
    <t>CC1=C(C#N)C(=O)N(CCO)C(=O)C1=NNc2cc(ccc2Cl)[N+](=O)[O-]</t>
  </si>
  <si>
    <t>O=C(NCC[N+](=O)[O-])C1=CN=C2N=C(C3=CC=C(Cl)C=C3)C(CCO)=CN2C1=O</t>
  </si>
  <si>
    <t>COc1ccc(NC(=O)CC2(NC(=O)C)C(=O)N(C)c3ccccc23)cc1</t>
  </si>
  <si>
    <t>CCOC1=CC=C(NC(=O)CN2C(=O)C(=NC(C)=O)C3=CC=CC=C32)C=C1</t>
  </si>
  <si>
    <t>CC(N1CCN(CC1)c2ccccc2)c3oc(nn3)c4cccc(C)c4</t>
  </si>
  <si>
    <t>CC1=CC=C(C(C2=NN=C(C3=CC=CC=C3)O2)N2CCN(C)CC2)C=C1</t>
  </si>
  <si>
    <t>CC(C)(C)OC(=O)Nc1ccc(cc1)C(=O)NCC(N2CCCC2)c3occc3</t>
  </si>
  <si>
    <t>CCN(CC1=CC=CO1)C(=O)COC1=CC=C(C(=O)NCCN2CCCC2)C=C1</t>
  </si>
  <si>
    <t>Cc1ccccc1NC(=O)CC2OC(=O)c3ccccc23</t>
  </si>
  <si>
    <t>CC1=CC=CC2=C1OC(=O)C(CC(=O)NC1=CC=CC=C1)C2</t>
  </si>
  <si>
    <t>CNS(=O)(=O)c1cccc(c1)C(=O)OCC(=O)c2ccc3OCCOc3c2</t>
  </si>
  <si>
    <t>CCOC(=O)COC1=CC=C(C(=O)CSC2=CC=CN2)C=C1</t>
  </si>
  <si>
    <t>CNS(=O)(=O)c1ccc(NC2CCS(=O)(=O)C2)c(c1)[N+](=O)[O-]</t>
  </si>
  <si>
    <t>CNS(=O)(=O)C1=CC=C(CN(C)S(=O)(=O)CC[N+](C)(C)C)C=C1</t>
  </si>
  <si>
    <t>CCOc1cc(CCC(=O)NC2CC(C)(C)Cc3nc(ncc23)c4ccncc4)on1</t>
  </si>
  <si>
    <t>CC(C)OC1=NOC(OCC(=O)NC2=CC(C(N)=NCCCCCC(C)(C)C)=CC=N2)=C1</t>
  </si>
  <si>
    <t>Cc1nn2c(ccnc2c1Br)c3occc3</t>
  </si>
  <si>
    <t>CC1=NN2C(=C1)N=CC=C2C1=CC=C(Br)O1</t>
  </si>
  <si>
    <t>OC(=O)c1ccc2C(=O)N(Cc3ccccc3)C(=Nc2c1)SCc4ccc(Cl)c(Cl)c4</t>
  </si>
  <si>
    <t>O=C(O)C1=CC=C(CN2C(=O)C3=CC(Cl)=CC=C3N=C2SCC2=CC=C(Cl)C=C2)C=C1</t>
  </si>
  <si>
    <t>CCCn1c(C)cc(C(=O)CSc2oc(nn2)c3occc3)c1C</t>
  </si>
  <si>
    <t>CCCC1=C(C(=O)CSC2=NN=C(CC3=CC=CO3)N2C)SC=C1</t>
  </si>
  <si>
    <t>O=C(Nc1nc2NC(=O)CC(c3ccccc3)n2n1)C4CC4</t>
  </si>
  <si>
    <t>O=C1N=C(NC2=CC=C(C(=O)NC3CC3)C=C2)NC2=C1NC=C2</t>
  </si>
  <si>
    <t>CCc1[nH]nc(c1NC(=O)c2ccc(F)cc2F)c3ccc(C)cc3C</t>
  </si>
  <si>
    <t>CC1=NN(C)C(C)=C1NC(=O)C1=CC=C(C2=CC(F)=C(C)C(F)=C2)C=C1</t>
  </si>
  <si>
    <t>CC1(O)CCCN(C1)C(=O)Nc2cccc(c2)c3nnc4CCCn34</t>
  </si>
  <si>
    <t>C=C(C)C=C1C=C=C2N=CC(=O)N(CC3=CC=C(NC(=O)N4CCCCC4)C=C3)C2=N1</t>
  </si>
  <si>
    <t>CCN1C(=O)C(=O)Nc2cc(ccc12)c3noc(n3)c4ccc(C)cc4</t>
  </si>
  <si>
    <t>CCC1=NC(C2=CC=C3NC(=O)C(=O)N(CC4=CC=CC=C4)C3=C2)=NO1</t>
  </si>
  <si>
    <t>NCCC(F)c1c(F)ccc(F)c1F</t>
  </si>
  <si>
    <t>NC(CC1=CC(F)=C(F)C=C1F)C(F)(F)F</t>
  </si>
  <si>
    <t>CCOC(=O)c1c2CCCc2sc1NC(=O)CSc3nnc(CNC(=O)c4ccc(OC)c(OC)c4)n3c5ccc(F)cc5</t>
  </si>
  <si>
    <t>CCOC(=O)C1=CC=C(NC(=O)CSC2=NN=C(CCCOC(=O)C3=CC4=CC=CC=C4S3)N2CNC(=O)C2=CC=C(F)C=C2)C=C1</t>
  </si>
  <si>
    <t>COc1cc(NC(=O)\C(=C\c2c[nH]c3ncccc23)\C#N)cc(OC)c1OC</t>
  </si>
  <si>
    <t>COC1=CC=C(COC2=CC=C3NC(=O)C4=C(C=CN=C4N)C3=C2)C=C1OC</t>
  </si>
  <si>
    <t>CNC(=S)NNC(=O)c1csc(C)c1</t>
  </si>
  <si>
    <t>CSC1=C(C(=O)NNCCN)C=CS1</t>
  </si>
  <si>
    <t>CCCCSC1=NC(C)(C)CC(C)O1</t>
  </si>
  <si>
    <t>CCCCN(CCC)CCCS(C)(=O)=O</t>
  </si>
  <si>
    <t>OC(COc1ccc(cc1)C(=O)O)CN2C3CCC2CC4(C3)CC4(F)F</t>
  </si>
  <si>
    <t>CCC1C(N)C(C2=CC=C(F)C(C(=O)O)=C2)OC(C)(C)C1OC(C)(C)C</t>
  </si>
  <si>
    <t>CCc1nccn1c2ccc(nc2)C(=O)C</t>
  </si>
  <si>
    <t>CC(=O)C1=CC=CN=C1N1C=C(C)N=C1C</t>
  </si>
  <si>
    <t>COc1ccc(OC)c(c1)C(C)NC(=O)CN(C)C(C)c2ccc(cc2)n3cncn3</t>
  </si>
  <si>
    <t>COC1=CC=C(C(=O)NC(C)(C)CN2N=C(C3=CC=C(C)C=C3)N=C2N)C=C1OC</t>
  </si>
  <si>
    <t>CCOc1ccc(NC(=O)N2CC(N)CC2C)nc1C</t>
  </si>
  <si>
    <t>CN(C)CCN1CCC(C(=O)NCC2=CC=CS2)CC1</t>
  </si>
  <si>
    <t>C=CC(=O)N1CCC(CC1)C(=O)NC(c2ccccc2)c3nnn[nH]3</t>
  </si>
  <si>
    <t>O=C(NCC1CCN(C(=O)C=CC2=CC=CC=C2)CC1)C1=NN=NN1</t>
  </si>
  <si>
    <t>CCc1ncnc(NCCC[Si](C)(C)C(C)(C)C)c1Cl</t>
  </si>
  <si>
    <t>CCCCCCCCCCCCNC1=NC(Cl)=NC2=C1N=CN2C1CC1</t>
  </si>
  <si>
    <t>Brc1ccc(cc1)N(C2CS(=O)(=O)C=C2)C(=O)c3ccccc3</t>
  </si>
  <si>
    <t>O=CNC1=CC=C(C=CS(=O)(=O)CC2=CC=C(Br)C=C2)C=C1</t>
  </si>
  <si>
    <t>C=CCNC(=O)CSc1nnc(c2ccncc2)n1CC3CCCO3</t>
  </si>
  <si>
    <t>CC1=CSC2=C1C(=O)N(C(C1=CC=NC=C1)C1=NN=NN1)CC2</t>
  </si>
  <si>
    <t>Clc1ccc2nc(CN3CCn4c(C3)nnc4C5CC5)cn2c1</t>
  </si>
  <si>
    <t>CCN(CC)C1=C(C2=NN=CN2CC2CC2)N=C2C=CC(Cl)=CN21</t>
  </si>
  <si>
    <t>O=C1NCCc2ccc(cc12)S(=O)(=O)N3C[C@H]4CNC[C@H]4C3</t>
  </si>
  <si>
    <t>CC(C)CC(N)C(=O)NCC1=CC=C2NC=C([SH](=O)=O)C2=C1</t>
  </si>
  <si>
    <t>NC(=Cc1ccc(F)c(F)c1)N</t>
  </si>
  <si>
    <t>N=C(N)C1=CC=C(F)C=C1F</t>
  </si>
  <si>
    <t>Clc1ccc(C=C2NN\C(=N/C(=O)CSCc3ccccc3)\S2)cc1Cl</t>
  </si>
  <si>
    <t>CCSC1=NC(NC2=CC=C(Cl)C=C2)=C(S)C(=O)N1CC1=CC=C(Cl)C=C1</t>
  </si>
  <si>
    <t>Cn1cc(cn1)[C@@H]2CN(C[C@H]2CO)C(=O)c3cc[nH]c3C4CC4</t>
  </si>
  <si>
    <t>CC1=CN(CC2CCN(C3=CN=CC=C3)C2)C(=O)NC1=O</t>
  </si>
  <si>
    <t>Cc1onc(C)c1C(=O)NCC(C)(O)Cc2ccsc2</t>
  </si>
  <si>
    <t>COC(=O)C(CC1=CSC=C1)NCC1=C(C)ON=C1C</t>
  </si>
  <si>
    <t>COC(=O)CC(O)c1cccnc1N(C)C</t>
  </si>
  <si>
    <t>CC(=O)COC(=O)C1=CC=CN=C1N(C)C</t>
  </si>
  <si>
    <t>OCC1CCN(C1)C(=O)c2ccc(Cn3cccc3)cc2</t>
  </si>
  <si>
    <t>COC1=CC=C(CN2C=CC(C(=O)N3CCCC3)=C2C)C=C1</t>
  </si>
  <si>
    <t>Brc1ccccc1CN2CCOC(C2)C(=O)N3CCSCC3</t>
  </si>
  <si>
    <t>O=C(CCS)N(CCN1CCOCC1)CC1=CC=C(Br)C=C1</t>
  </si>
  <si>
    <t>CCNc1ccc(cc1NC(=O)C2CCC=CC2)S(=O)(=O)N(C)C</t>
  </si>
  <si>
    <t>CN(C)S(=O)(=O)C1=CC=C(NC(=O)NC23CC4CC(CC(C4)C2)C3)C=C1</t>
  </si>
  <si>
    <t>CC(C)C12CCC(C)(O1)[C@@H](C2)Oc3nccc4ccccc34</t>
  </si>
  <si>
    <t>CC(C)C1(C)C(O)CCC2(C)C3=CC4=C(C=C3CCC21)N=CO4</t>
  </si>
  <si>
    <t>NC(c1cncnc1)C2(O)CCCCCCC2</t>
  </si>
  <si>
    <t>O=C1NCC2CCCC(C3=CN=CN=C3)C12</t>
  </si>
  <si>
    <t>CC(Oc1cccc(Cl)c1)C(=O)Nc2nc(C)c(s2)C(=O)N(C)C</t>
  </si>
  <si>
    <t>CC1=C(C(=O)OCCCl)SC(NC2=CC=C(C(=O)N(C)C)C=C2)=N1</t>
  </si>
  <si>
    <t>CCOc1ccc2nc(cn2n1)C(=O)NC(C)c3cccnc3</t>
  </si>
  <si>
    <t>CCNC(=O)C1=CC=C2N=C(NC3=CC=C(OCC)N=C3)CNC2=C1</t>
  </si>
  <si>
    <t>CCC(CNC(=O)Cc1csc(NC(=O)OCC2c3ccccc3c4ccccc24)n1)C(=O)O</t>
  </si>
  <si>
    <t>NC(=O)CCCCCCC1=CSC(C2=CC=C3OCCN(CCC(=O)O)C(=O)C3=C2)=N1</t>
  </si>
  <si>
    <t>Clc1cccc(NC2CCSC2)c1C#N</t>
  </si>
  <si>
    <t>CC(C)CNC(=S)NC1=CC=C(Cl)C=C1</t>
  </si>
  <si>
    <t>CC(C)c1nnc(CN2C(=O)c3cccc4cccc2c34)n1C</t>
  </si>
  <si>
    <t>CC(C)N1C=NN=C1CCC1=CC=C=C2NC3=CC=CC=C3C(=O)C2=C1</t>
  </si>
  <si>
    <t>Fc1ccccc1CS(=O)(=O)N2CCCC(C2)Oc3cnccn3</t>
  </si>
  <si>
    <t>FC1=CC=C(OC2=CC=C(N3CCCCC3)N=N2)C=C1</t>
  </si>
  <si>
    <t>Cc1cnc(s1)C(NC(=O)N2CCOCC(F)(F)C2)C3CC3</t>
  </si>
  <si>
    <t>O=C(NCC1=NC=CS1)C1(CCN(CCO)CC(F)(F)F)CC1</t>
  </si>
  <si>
    <t>Cc1ncsc1C2CC(=O)Nc3nc(N)nc(O)c23</t>
  </si>
  <si>
    <t>CN1C(=O)C2=NCCC(=O)N2C2=CC=C(C3=CN=C(N)S3)C=C21</t>
  </si>
  <si>
    <t>COc1ccc(cc1)C(=O)Nc2nnc3SCCn23</t>
  </si>
  <si>
    <t>COC1=CC=C(C(=O)N=C2SC3=C(C(N)=NC=N3)N2C)C=C1</t>
  </si>
  <si>
    <t>CCS(=O)(=O)N(C)c1ccc2sc(cc2c1)C(=O)NC(C)(C)C</t>
  </si>
  <si>
    <t>CCN(CC)C(=O)CCCNS(=O)(=O)C1=CC=C2SC=CC2=C1</t>
  </si>
  <si>
    <t>COc1ccc(cn1)C(=O)N2CCCN(CC2)C(=O)Cc3cccnc3</t>
  </si>
  <si>
    <t>COC1=CC=C(CC(=O)N2CCC(=O)N(CC3=CC=CN=C3)CC2)C=N1</t>
  </si>
  <si>
    <t>CCCc1cc(ccn1)c2nc(C)c(s2)C(=O)\N=C\3/NNC(=C4CCCO4)S3</t>
  </si>
  <si>
    <t>CCCC1=C(N)SC(C2=C(C)N=C(NC(=O)C3CCCC3)S2)=N1</t>
  </si>
  <si>
    <t>CC1(C)CN(CCC1N)S(=O)(=O)c2ccccc2C(=O)N3CCOCC3</t>
  </si>
  <si>
    <t>CCNCC1CCN(C(=O)C2=CC=C(S(=O)(=O)N3CCOCC3)C=C2)CC1</t>
  </si>
  <si>
    <t>Clc1ccc(cc1Cl)C(=O)NCCc2nnc3CCCn23</t>
  </si>
  <si>
    <t>O=C(NCCN1CCN2C=CN=C2C1)C1=CC=C(Cl)C(Cl)=C1</t>
  </si>
  <si>
    <t>CC1CCC(=O)C=C1</t>
  </si>
  <si>
    <t>CC1C=CC(=O)CC1</t>
  </si>
  <si>
    <t>Cc1ccc(cc1)C2CC(=O)c3c(C)nc(nc3C2)N4CCc5ccccc45</t>
  </si>
  <si>
    <t>NC(C=CC1=CC=CC=C1)=NCCCCCCCCN1C(=O)CC2=CC=CC=C21</t>
  </si>
  <si>
    <t>CN(c1ccccc1)S(=O)(=O)c2ccc(cc2)C(=O)\C(=C\3/Nc4ccccc4N3C)\C#N</t>
  </si>
  <si>
    <t>CC(=O)NC1=C=C2SC3=C=C4C(=NO)C(=C3C(=O)N(CC3=CC=CC=C3)C2=CC=C1)CCN4C1=CC=CC=C1</t>
  </si>
  <si>
    <t>Cc1ccc(Cl)cc1NC(=O)NCc2c3CCCCc3sc2n4cccc4</t>
  </si>
  <si>
    <t>COC1=CC(Cl)=CC=C1NC(S)=NCCCCCCCCCN1C=CC=C1</t>
  </si>
  <si>
    <t>Cc1ccc(cc1)n2nc(C)c3sc(nc23)N4CCCN(CC4)C(=O)c5cocc5</t>
  </si>
  <si>
    <t>CSC1=CC=C(C2=CC3=C(N=CN(CCN4CCCN(C5=COC=C5)CC4)C3=O)N2)C=C1</t>
  </si>
  <si>
    <t>CC(=C1C(=O)CC(C)(C)CC1=O)NNC(=O)c2ccc(Br)cc2</t>
  </si>
  <si>
    <t>COC1=CC=C(CNC(=O)CCC(=O)NC2CCCCC2)C=C1Br</t>
  </si>
  <si>
    <t>CC\N=C\1/SC=C(N1\N=C\c2cc(OC)c(O)c(OC)c2)c3ccc(Cl)cc3</t>
  </si>
  <si>
    <t>COC1=CC=C(NC(C)C2=NN(CC3=CC=C(Cl)C=C3)C(=O)S2)C=C1OC</t>
  </si>
  <si>
    <t>Cn1nccc1C2(O)CN(C2)C(=O)c3ccc(Cl)cc3[N+](=O)[O-]</t>
  </si>
  <si>
    <t>CCOC1=NNC(C2=CC(C(=O)OCC(=O)N3CCCC3)=CC=C2Cl)=C1</t>
  </si>
  <si>
    <t>CCC(NC1CCN(C)CC1)c2ccc(OC)cc2</t>
  </si>
  <si>
    <t>CCCN(C1=CC=C(OCC)C=C1)C1CCNCC1</t>
  </si>
  <si>
    <t>CC(C)N1C(=O)c2ccccc2C(C(=O)N3CCOCC3)C14CN(Cc5cncn5C)C4</t>
  </si>
  <si>
    <t>CC1=C2C(=O)N(C(C)C)C(=O)C(C)(C)C2(C2=C(N3CCOCC3)N=CN2C)CC(C)(C)N1</t>
  </si>
  <si>
    <t>CC(C)C(NC(=O)CCc1nc2ccccc2s1)c3cccs3</t>
  </si>
  <si>
    <t>O=C(CCCCCC1=CC=CS1)NC1=NC2=CC=CC=C2S1</t>
  </si>
  <si>
    <t>CCOC1(CCO)CN(C1)C(=O)OC(C)(C)C</t>
  </si>
  <si>
    <t>CCOC(=O)CCCN1CCC(CCO)(OCC)CC1</t>
  </si>
  <si>
    <t>Cc1nc(C)c2c(C)c(sc2n1)C(=O)Nc3nc(cs3)C(C)(C)C</t>
  </si>
  <si>
    <t>CC(C)(C)C1=CSC(NC(=O)C2=CC=C3SCC4=CN=CN4C3=C2)=N1</t>
  </si>
  <si>
    <t>CCc1cc2c(ncnc2s1)N3CCCC(C3)C(=O)NCc4cccs4</t>
  </si>
  <si>
    <t>C=C1C=C2SC3=CC=C(C(=O)NCC4COC5=CC=CC=C5O4)C=C3N(C2=C=CN2CCOCC2)C1=NC</t>
  </si>
  <si>
    <t>CC1CN(CCC1NCc2csc3ccccc23)C(=O)C4CC4</t>
  </si>
  <si>
    <t>CN(CC1CC1)C(=O)CN1CCC(C2=CSC3=CC=CC=C32)CC1</t>
  </si>
  <si>
    <t>CCCCCNC(=O)c1cc(nc2ccccc12)N(C)C3CCCCC3</t>
  </si>
  <si>
    <t>CNCCCC(=O)N(C)CC1=NC(C2=CC=NC=C2)=NC2=CC=CC=C21</t>
  </si>
  <si>
    <t>CCN1C(=O)Sc2cc(ccc12)S(=O)(=O)N3CCC(CC3)C(=O)Nc4cccc(C)c4</t>
  </si>
  <si>
    <t>CC1=CC=C(NC(=O)C2CN(C)C(=O)C3=CC(S(=O)(=O)N4CCCCC4)=CC=C3S2)C=C1</t>
  </si>
  <si>
    <t>CCOC(=O)CCN(CC1CCCN1CC)C(=O)c2ccncc2</t>
  </si>
  <si>
    <t>O=C(CCCCCC1CCCN1)NC(CC1=CC=NC=C1)C(=O)O</t>
  </si>
  <si>
    <t>COc1ccc(CN2CCC(N)(CC2)C(=O)O)cc1</t>
  </si>
  <si>
    <t>CCNC(=O)C1=CC=C(N2CCC(C(=O)O)CC2)C=C1</t>
  </si>
  <si>
    <t>Cc1ccc(cc1)c2oc(C)c(CS(=O)CC(=O)Nc3cccc(c3)[N+](=O)[O-])n2</t>
  </si>
  <si>
    <t>CCN(CC)C1=C(C(=O)N2CCSC2C2=CC=C(OC)C=C2)N=C(C2=CC=CC=C2)O1</t>
  </si>
  <si>
    <t>Cc1nc(sc1C)N2C(C3=C(Oc4ccc(Cl)cc4C3=O)C2=O)c5ccc(OCC=C)cc5</t>
  </si>
  <si>
    <t>COC1=CC=C(OCCCNC(=O)C2=CC=C3COC4=CC=C(C5=NC=CS5)C=C4C3=C2)C=C1Cl</t>
  </si>
  <si>
    <t>Cc1cc(CN2CCc3nc(S)nc(O)c3C2)c(C)[nH]1</t>
  </si>
  <si>
    <t>NC(N)CN1C(=O)C2=CC=CC=C2SC2=CC=CC=C=C21</t>
  </si>
  <si>
    <t>CC(CN)c1ccc(Br)cn1</t>
  </si>
  <si>
    <t>CCC(N)C1=CC=C(Br)C=N1</t>
  </si>
  <si>
    <t>OC(=O)C(CCCN=[N+]=[N-])NC(=O)OCC1c2ccccc2c3ccccc13</t>
  </si>
  <si>
    <t>C[N+](C)(C)CCCCCCCCCCCCCCOC(=O)C1=CN(O)C(O)=N1</t>
  </si>
  <si>
    <t>CCC1CN(CC(C)S1(=O)=O)c2nc(ns2)C3CCCCC3</t>
  </si>
  <si>
    <t>O=S(=O)(N=CS)N1CCCC2(CCN(C3CCCCC3)CC2)C1</t>
  </si>
  <si>
    <t>CCC(C)(NC(=O)CC1CCC(C1)NC(=O)OCC2c3ccccc3c4ccccc24)C(=O)O</t>
  </si>
  <si>
    <t>CC(=NO)NC(=O)CCCCCCCCCCCCCCCCCCCC1CC(O)C(O)C1O</t>
  </si>
  <si>
    <t>CCCCc1noc(CN2Cc3ccccc3CC2C(=O)N4CCCC4)n1</t>
  </si>
  <si>
    <t>CC1CCN(C(=O)C2=NN3C=CC=NC3=C2COCC2CCCN2C)CC1</t>
  </si>
  <si>
    <t>Brc1cccc(c1)C(=O)Nc2cccc(c2)C(=O)N\N=C\c3c[nH]c4ccccc34</t>
  </si>
  <si>
    <t>O=C(NN=CC1=CC=C(Br)C=C1)C1=CC=CC=C1NC(=O)C1=CNC2=CC=CC=C21</t>
  </si>
  <si>
    <t>Clc1ccc(OCC2N(CCc3sccc23)C(=O)CN(Cc4occc4)C(=O)c5cccc(Cl)c5)cc1</t>
  </si>
  <si>
    <t>COC1=CC=C(CC(C(=O)NCC2=CC=C(Cl)C=C2)N2CCSC3=CC=C(Cl)C=C3C2=O)C=C1</t>
  </si>
  <si>
    <t>COC(=O)CCC(=O)NCc1ccc(N)cc1</t>
  </si>
  <si>
    <t>COCCC(=O)NCC(=O)NC1=CC=CC=C1</t>
  </si>
  <si>
    <t>Clc1ccc(cc1Cl)C(=O)N2CCC(C2)Oc3nccs3</t>
  </si>
  <si>
    <t>O=C1CC(C2=NC=CS2)C(=O)N1CC1=CC=C(Cl)C(Cl)=C1</t>
  </si>
  <si>
    <t>O=C(C1CCCN(C1)C(=O)c2cc([nH]n2)c3cccnc3)N4CCN(CC4)c5ccccn5</t>
  </si>
  <si>
    <t>O=C(C1=NNC(C2=CC=CN=C2)=C1)N1CCC(C(=O)N2CCN(C3=CC=CC=N3)CC2)CC1</t>
  </si>
  <si>
    <t>Oc1ccc(Br)cc1c2nc3cc(F)ccc3s2</t>
  </si>
  <si>
    <t>OC1=CC=C(C2=NC3=CC=C(Br)C=C3S2)C(F)=C1</t>
  </si>
  <si>
    <t>Cc1cc(C)n(n1)c2ccc(CN3CCS(=O)(=O)CC3c4cnn(C)c4)cc2</t>
  </si>
  <si>
    <t>CN1C=C(CN(C)C(=O)CCCCCSC2=NN=CN2C2=CC=CC=C2)C=N1</t>
  </si>
  <si>
    <t>COc1cccc(NC(=O)CSC2=CC(=Nc3ccccc3N2)c4ccc(C)cc4)c1</t>
  </si>
  <si>
    <t>O=C(CSC1=NC(C2=CC=CC=C2)=NC2=C=C(O)C3=CC=CC=C3C=C21)NC1=CC=CC=C1</t>
  </si>
  <si>
    <t>COc1cc(cc2OCCOc12)C3CC(=O)Oc4ccc5C(=O)CC6(CCCCC6)Oc5c34</t>
  </si>
  <si>
    <t>C=C(C)C(O)CC(C1=CC2=C(C=C1OC)OCO2)C(C)(C)C(CC(C)C)OC(=O)CCCO</t>
  </si>
  <si>
    <t>COc1cccc(c1)C2N=C(Nc3oc4ccccc4n3)NC5=C2C(=O)CC(C)(C)C5</t>
  </si>
  <si>
    <t>N=C1C2=CC(NC(=O)CNC(=O)C3=CC=CC=C3)=CC=C=C2CCC1C1=NC2=CC=CC=C2O1</t>
  </si>
  <si>
    <t>CN1C(=C)Nc2cc3ccccc3cc2C1=O</t>
  </si>
  <si>
    <t>C=C=CC1=C2CNCCN1C(=O)C1=CC=CC=C12</t>
  </si>
  <si>
    <t>Cc1ccc(NC(=O)CC=C2NC(=O)c3c4CCCCc4sc3N2)cc1F</t>
  </si>
  <si>
    <t>CNCCN1C(=O)C2=CC=CC=C2SC2=CC=CC(CCC(=O)NC3=CC=C(F)C=C3)=C=C21</t>
  </si>
  <si>
    <t>CC(C)(C)S(=O)CCNC(=O)c1cc(F)cc(F)c1</t>
  </si>
  <si>
    <t>CC(C)(C)C(=O)NC(=S)C1=CC=C(F)C=C1F</t>
  </si>
  <si>
    <t>CN(C)c1ncccc1OC2CCN(C2)c3nccc(C)n3</t>
  </si>
  <si>
    <t>CC1=CC=C(C2=NC(N3CCC(N(C)C)C3=O)=NC=C2)C=N1</t>
  </si>
  <si>
    <t>CCNC(=O)c1cccc(CCC#N)c1</t>
  </si>
  <si>
    <t>CCNC(=O)C1=CC=C(CCCC#N)C=C1</t>
  </si>
  <si>
    <t>COc1ccccc1C2=CC(CN(Cc3ccc(F)cc3)C(=O)c4ccc(C)cc4)ON2</t>
  </si>
  <si>
    <t>O=C1NCCC(CN(CC2=CC=CC=C2)C(=O)C2=CC=C(C3=CC=C(F)C=C3)C=C2)O1</t>
  </si>
  <si>
    <t>CCC[C@@H](CC(=O)N(CC(=O)O)C(C)CC)NC(=O)OCC1c2ccccc2c3ccccc13</t>
  </si>
  <si>
    <t>NCCOC(=O)CCNC(=O)CCCCCCC(=O)OC1CCC2=C3C(=CC=C2)C=CC=C31</t>
  </si>
  <si>
    <t>CC1(C)CCC23CCC4(C)C(CCC5C6(C)CCC(O)C(C)(C)C6CCC45C)C2C1OC3</t>
  </si>
  <si>
    <t>CC(CCCC(C)(C)O)C1CCC2C3CCC4CC(O)CCC4(C)C3CCC12C</t>
  </si>
  <si>
    <t>OC(=O)C1COC(CNC(=O)c2cnc(NC(=O)OCC3c4ccccc4c5ccccc35)s2)C1</t>
  </si>
  <si>
    <t>CC1(C)C(=O)OC2=CC=C(C(=O)NCC3=C(C(=O)O)N=C(NCC4CCCO4)S3)C=C21</t>
  </si>
  <si>
    <t>CCOc1ccc(NC(=O)CN2C(=C)Nc3c(sc4nc5CC(C)(C)OCc5cc34)C2=O)cc1</t>
  </si>
  <si>
    <t>CCOC1=CC=C(C(=O)N(CC)CC)C2=C1SC(C(=O)NC(=N)C1=CC=C(CC(N)=O)C=C1)=C2C</t>
  </si>
  <si>
    <t>CCC=C1NN\C(=N/C(=O)c2ccc3nc(sc3c2)n4cccc4)\S1</t>
  </si>
  <si>
    <t>CCCN1C=CC=C1C(=O)NC1=CC=C2N=C(N=C(S)NC)SC2=C1</t>
  </si>
  <si>
    <t>CCCc1nnc(NC(=O)CSc2nc(nc3cc(O)nn23)c4ccccc4)s1</t>
  </si>
  <si>
    <t>CCCN1N=C(OC)C2=C(SCC(=O)NC3=NN=C(C4=CC=CC=C4)S3)N=CN=C21</t>
  </si>
  <si>
    <t>CS(=O)(=O)Nc1ccc(cc1)C2=CC(N(N2)S(=O)(=O)c3ccccc3)c4ccccc4[N+](=O)[O-]</t>
  </si>
  <si>
    <t>COC(=O)C1=CC=C(N(CCN(C)S(=O)(=O)C2=CC=C(NS(C)(=O)=O)C=C2)C2=CC=CC=C2)C=C1</t>
  </si>
  <si>
    <t>Fc1ccc(cc1)C(=O)N\C(=N\c2ccccc2)\NCc3ccncc3</t>
  </si>
  <si>
    <t>O=C(NCC1=CC=NC=C1)NC1=CC=C(C2=CC=C(F)C=C2)C=C1</t>
  </si>
  <si>
    <t>CC(NS(=O)(=O)N1CCCC1)C23CC4CC(CC(O)(C4)C2)C3</t>
  </si>
  <si>
    <t>CC1CCCN1S(=O)(=O)NC(=O)C12CC3CC(CC(C3)C1)C2</t>
  </si>
  <si>
    <t>CN1CCN(CCC(=O)c2oc3ccccc3c2)CC1</t>
  </si>
  <si>
    <t>CN1C=C(C(=O)CCN2CCOCC2)C2=CC=CC=C21</t>
  </si>
  <si>
    <t>CCNC(=O)C1CCCN(C1)c2nc3N=CN(CC(=O)NCc4oc(C)cc4)C(=O)c3s2</t>
  </si>
  <si>
    <t>O=C(CCC1=CN2C(=O)C3=C(N=C2S1)NC(C(=O)NCC1=CC=CO1)=C3)NC1CCCCC1</t>
  </si>
  <si>
    <t>CC(Cl)C(=O)NC12CCC1CNC2</t>
  </si>
  <si>
    <t>CCC(CCCl)C(=O)NCCN(C)C</t>
  </si>
  <si>
    <t>OC(=O)CCNC(=O)C1CC1c2cccc(F)c2F</t>
  </si>
  <si>
    <t>O=C(NC(CC1=CC=C(F)C=C1F)C(=O)O)C1CC1</t>
  </si>
  <si>
    <t>CCNCc1ccccc1NC(=O)C2CCOCC2</t>
  </si>
  <si>
    <t>CCOC1=CC=C(CNC(=O)C2CCNCC2)C=C1</t>
  </si>
  <si>
    <t>[O-][N+](=O)c1ccc(c(Cl)c1)c2oc(C=C(C#N)C(=O)Nc3ncc(Cc4cc(Cl)ccc4Cl)s3)cc2</t>
  </si>
  <si>
    <t>C[S+]([O-])C1=CC=C(C(N)=C(C(=O)C2=CC=C(Cl)C=C2)C(=O)N(CC2=CC=C(Cl)C=C2)CC2=CC=C(Cl)S2)S1</t>
  </si>
  <si>
    <t>CC1=C(CCC(=O)N2CCC(CC2)c3nc4ccccc4s3)C(=C)Nc5cc(C)nn15</t>
  </si>
  <si>
    <t>O=C(CCC1=NC2=CC=CC=C2S1)N1CCC(CC2=CC=NC3=C=CC=C4NC=NC4=C32)CC1</t>
  </si>
  <si>
    <t>CN1C(=O)N(C)C(=O)C2(Cc3c(C)nn(c4ccccc4)c3N5CCCC25)C1=O</t>
  </si>
  <si>
    <t>CC1CN2C(=O)C3=CC=CC=C3CC2CN1C(=O)C(CC1=CC=CC=C1)NC(=O)C(N)CN</t>
  </si>
  <si>
    <t>CC1=CC=CN2C(=O)C(=C(Oc3ccccc3F)N=C12)\C=C(/C#N)\C(=O)Nc4ccc(C)cc4</t>
  </si>
  <si>
    <t>COC1=CC(C2=CN=C3NCCN4C(=O)C5=CC=C(N)C=C5C=C4C3=C2)=CC=C1OCC1=CC=C(F)C=C1</t>
  </si>
  <si>
    <t>COC(C(=O)N\N=C\c1cc(Br)cc(Br)c1O)c2ccccc2</t>
  </si>
  <si>
    <t>COC1=CC=C(NC(=O)CN=C(O)C2=CC=C(Br)C=C2)C=C1Br</t>
  </si>
  <si>
    <t>Cc1c(Br)sc2sc(C(=O)O)c(C)c12</t>
  </si>
  <si>
    <t>CSC1=C(C(=O)O)SC2=CC=C(Br)C=C21</t>
  </si>
  <si>
    <t>Cc1oc(nc1CSc2nc(C)c(Cc3ccccc3)c(O)n2)c4ccccc4</t>
  </si>
  <si>
    <t>CCC1=CC=C(OCC2=NC(C3=NOC(CC4=CC=CC=C4)=N3)=CS2)C=C1</t>
  </si>
  <si>
    <t>CC(CCC(=O)NC[C@@H]1CCO[C@@H]1C(=O)O)NC(=O)OCC2c3ccccc3c4ccccc24</t>
  </si>
  <si>
    <t>CC12CCC(OC(=O)NCC3(N)CCOC3=O)C(C)(C)C1CCC1=C2C=CC=C1C(=O)O</t>
  </si>
  <si>
    <t>Fc1ccc(cc1S(=O)(=O)NCc2occc2)C(=O)Nc3ccccc3Cl</t>
  </si>
  <si>
    <t>O=C(NCC1=CC=CO1)C1=CC=C(S(=O)(=O)NC2=CC=C(F)C(Cl)=C2)C=C1</t>
  </si>
  <si>
    <t>CC1=C(OCC(=O)N2CCc3ccc(F)c(F)c3C2)C(=O)C=CO1</t>
  </si>
  <si>
    <t>COC1=CC(F)=C(F)C=C1C(=O)OCC(=O)N1CCC2=CC=CC=C2C1</t>
  </si>
  <si>
    <t>COc1cc2CC(=O)N(CC(=O)NC3CCCc4c3[nH]c5ccc(Cl)cc45)C=Cc2cc1OC</t>
  </si>
  <si>
    <t>C=C(Cl)C1=C=C=C2C(=CC3=CCNCC3)OC3=CC=C(NC(=O)CN4CCC5(CC4)OCCO5)C=C3C2=C1</t>
  </si>
  <si>
    <t>CCn1cc(C(=O)Nc2ccc(F)cc2)c(n1)S(=O)(=O)N3CCSCC3</t>
  </si>
  <si>
    <t>O=C(NC1=CC=C(S(=O)(=O)NCCCCCCC(F)(F)F)C=C1)C1=CN([SH](=O)=O)N=C1</t>
  </si>
  <si>
    <t>Fc1ccccc1C(=O)NNS(=O)(=O)c2ccc(Cl)c(Cl)c2</t>
  </si>
  <si>
    <t>OC1=CC=C(NC(=S)NC2=CC=C(Cl)C=C2F)C=C1Cl</t>
  </si>
  <si>
    <t>COC(=O)C1OC(=O)N(Nc2ccccc2)C1=O</t>
  </si>
  <si>
    <t>COC(=O)C1OC(=O)N(C2=CC=C(N)C=C2)C1=O</t>
  </si>
  <si>
    <t>C1CC(OC2(CN3CCC2CC3)N1)C4CC4</t>
  </si>
  <si>
    <t>O=C(C1CC1)N1CCC2(CC1)CNC2</t>
  </si>
  <si>
    <t>O=C(CNC(=O)C1N(Cc2ccccc2)C(=O)c3ccccc13)ON4C(=O)c5ccccc5C4=O</t>
  </si>
  <si>
    <t>COC1=CC(N2C(=O)C3=CC=CC=C3C2CCNC(=O)CN2C(=O)C3=CC=CC=C3C2=O)=CC=C1O</t>
  </si>
  <si>
    <t>COc1ccc2cc(CNC(=O)NCC(N3CCCC3)c4occc4)ccc2c1</t>
  </si>
  <si>
    <t>CC1CC2=CC=CC=C2CN1C(=O)NCC(=O)NCC1=COC=C1</t>
  </si>
  <si>
    <t>NC[C@@H]1C[C@H]1c2cc(Br)c3OCCOc3c2</t>
  </si>
  <si>
    <t>NC1CCN(CC2=CC=C(Br)S2)CC1</t>
  </si>
  <si>
    <t>Cc1ccsc1CN(Cc2ccc(F)cc2)Cc3occ(n3)C(=O)NCc4ccncc4</t>
  </si>
  <si>
    <t>CNC(=O)C1=CC=C(CN(CC2=CC=NC=C2)CC2=NC=C(C3=CC=C(C)C(F)=C3)O2)S1</t>
  </si>
  <si>
    <t>Oc1nccc2c3ccccc3nc(O)c12</t>
  </si>
  <si>
    <t>C=C(C)N=C1C=C(C)C(CC)=C(O)C1=C=NO</t>
  </si>
  <si>
    <t>CC(C)C(O)C(=O)Nc1ccc(Cl)cc1</t>
  </si>
  <si>
    <t>CC(O)C(=O)NCCC1=CC=C(Cl)C=C1</t>
  </si>
  <si>
    <t>CCO[Si](CC=C)(CC=C)CC=C</t>
  </si>
  <si>
    <t>COC1=CC2=CC([Si](C)(C)C)=CC=C2C=C1</t>
  </si>
  <si>
    <t>CC(C)c1ccc(cc1)C2C(=C(N)Oc3[nH]nc(C)c23)C#N</t>
  </si>
  <si>
    <t>CNC(=O)N(C)C(C1=CC=C(C(C)C)C=C1)C1=C2C=CC1=NN2</t>
  </si>
  <si>
    <t>CCOCc1ccccc1NCc2nc(C)ccc2O</t>
  </si>
  <si>
    <t>CCNC(=O)C1=NC(C2=CC=CC=C2)=CC=C1COCC</t>
  </si>
  <si>
    <t>CCc1sc(NC2CCN(CC2)C(=O)OC)nc1C</t>
  </si>
  <si>
    <t>COC(=O)N1CCC(CN(C)CC2=NC(C)=CS2)CC1</t>
  </si>
  <si>
    <t>Cc1cc(O)nc(SCC(=O)N2CCC(Cc3ccccc3)CC2)n1</t>
  </si>
  <si>
    <t>CC1=CC(O)=NC(SCC(=O)N2CCC(CC3=CC=CC=C3)CC2)=N1</t>
  </si>
  <si>
    <t>CC1(C)CC(=O)C2=C(C1)C(Nc3ccc4ccccc4c23)c5ccc(Br)s5</t>
  </si>
  <si>
    <t>CN1C(=C=CBr)C(=CC2=CCCCC2)C(C2=CC=CS2)C2=C1CCCC2=O</t>
  </si>
  <si>
    <t>COc1ccc(Cl)cc1NC(=O)C(C)Nc2ccc3oc(C)nc3c2</t>
  </si>
  <si>
    <t>CN(C=O)CCC(=O)NC1=CC=C2OC(C3=CC=C(Cl)C=C3)=NC2=C1</t>
  </si>
  <si>
    <t>Cc1nn(C)c(C)c1C2CCCN2C(=O)c3ccc4c(c3)nnn4C</t>
  </si>
  <si>
    <t>CN1C=C(C2=CC=C3C(=C2)N(C(=O)C2CC(N)CN2C)CCN3C)C=N1</t>
  </si>
  <si>
    <t>COc1ccc2cc(CNC(C)c3cccnc3)ccc2c1</t>
  </si>
  <si>
    <t>COC1=CC(CNC(C)C2=CC=C3C=CC=CC3=C2)=CN=C1</t>
  </si>
  <si>
    <t>NS(=O)(=O)c1cccc2c[nH]nc12</t>
  </si>
  <si>
    <t>NS(=O)(=O)C1=CC=C2N=CC=NC2=C1</t>
  </si>
  <si>
    <t>Cc1ccccc1NC(=O)N2CCN(CC2)c3nc4cc(Br)ccc4n5cccc35</t>
  </si>
  <si>
    <t>CN1C2=CC=CC=C=C2CNC2=CC=C(N3CCN(C(=O)NC4=CC=C(Br)C=C4)CC3)C=C21</t>
  </si>
  <si>
    <t>COc1cccc(\C=N\NC(=O)COc2ccc(cc2)C(C)(C)CC(C)(C)C)c1</t>
  </si>
  <si>
    <t>CCN(CC)C(=O)C(CC(O)CN(CC1=CC=C(O)C=C1)C1=CC=CC=C1)C(C)C</t>
  </si>
  <si>
    <t>CC(=O)C(Cc1cc(Cl)ccc1Cl)SC#N</t>
  </si>
  <si>
    <t>O=S1(=O)CCN(CC2=CC=C(Cl)C(Cl)=C2)CC1</t>
  </si>
  <si>
    <t>CCCCCCCCCCCCCCCC(=O)N\N=C\c1c(OC(=O)c2ccccc2)ccc3ccccc13</t>
  </si>
  <si>
    <t>CCCCCCC(CCCCCCCCCC(=O)NN=CC1=CC=CC=C1)OC(=O)C1=CC2=CC=CC=C2C=C1</t>
  </si>
  <si>
    <t>CCN(C(=O)CSc1nnnn1c2ccc(C)cc2C)C3=CCCCC3</t>
  </si>
  <si>
    <t>CC(C)N(C(=O)CSC1=NN=NN1C1CCCC1)C(C)C1=CC=CC=C1</t>
  </si>
  <si>
    <t>CCOC(=O)C(CC=C)SC1=NCCS1</t>
  </si>
  <si>
    <t>O=C1C=CC2=C(CSS2)N1CCCCO</t>
  </si>
  <si>
    <t>CSc1ccc(cc1)C2Nc3c(C)cc(C)cc3[C@H]4OCCC[C@@H]24</t>
  </si>
  <si>
    <t>CCC1(C2=CC=CS2)CCN(CCCCCOC2=CC=CC=C2)CC1</t>
  </si>
  <si>
    <t>COc1ccc(OC)c(NC(=O)COC(=O)CN2CCCCCC2=O)c1</t>
  </si>
  <si>
    <t>COC1=CC=C(C(=O)NCC(=O)OCC(=O)N2CCCCCC2)C=C1OC</t>
  </si>
  <si>
    <t>CCCC(=O)NC1CCN(CC2=CC(=O)N3C(=N2)SC=C3c4ccccc4)CC1</t>
  </si>
  <si>
    <t>CCN(CC)C(=O)C1=CC=CC2=C1N(C(=O)C1=CC=CC=C1)C(=NC1CCNCC1)S2</t>
  </si>
  <si>
    <t>CC(=CC(=O)Nc1ccc(F)cc1F)NNC(=S)N</t>
  </si>
  <si>
    <t>N=C(N)NCCCNS(=O)(=O)C1=CC=C(F)C=C1F</t>
  </si>
  <si>
    <t>CCCCn1c(CN2CCN(CC2)c3ccc(cn3)C(F)(F)F)nc4cc(ccc14)S(=O)(=O)N</t>
  </si>
  <si>
    <t>CN1C2=CC=C(S(=O)(=O)NC3=CC(C(F)(F)F)=CC=N3)C=C2N=C1N1CCC(CCN)CC1</t>
  </si>
  <si>
    <t>Cc1nn(c2NC(=O)CC(c3cccc4ccccc34)c12)c5cccc(F)c5</t>
  </si>
  <si>
    <t>CNC=C(C#N)C(C1=CC=CC2=CC=CC=C21)N(CC1=CC=C(F)C=C1)C(C)=O</t>
  </si>
  <si>
    <t>CCOC(=O)C1=C(C)N=C2S\C(=C\c3ccc(OC)c(COc4cccc(c4)C(F)(F)F)c3)\C(=O)N2C1c5ccc(OC)cc5</t>
  </si>
  <si>
    <t>CCOC(=O)C1=C(C2=CC=C(NC(=O)CN(C)CC3=CC=C(OC4=CC=C(C(F)(F)F)C=C4)C=C3)C=C2)OC2=CC=C(SC)C=C2C1=O</t>
  </si>
  <si>
    <t>CC1=C(C(N2C(=CSC2=N1)CC(=O)NCC3CC3)c4ccccc4Cl)C(=O)OCc5ccccc5</t>
  </si>
  <si>
    <t>CN(CC1CC1)C(=O)C1=CC=C(NC(S)=C2CN(C(=O)OCC3=CC=CC=C3)CC3=CC(Cl)=CC=C32)C=C1</t>
  </si>
  <si>
    <t>Cc1nn(nc1C(=O)Nc2cc(cc(F)c2C)C(=O)N)c3cccc(Cl)c3</t>
  </si>
  <si>
    <t>NC(=O)C1=C2C3=CN=C=NN3C=CN2C(C2=CC=C(C3=CC(F)=CC(Cl)=C3)C=C2)=C1</t>
  </si>
  <si>
    <t>CCCCc1cncc(SCC(=O)CC(C)C)c1</t>
  </si>
  <si>
    <t>CCCCC1=CC(CCCCSC(C)=O)=CN=C1</t>
  </si>
  <si>
    <t>Cc1cc(C)n(CCCNC(=O)C2CCCN(C2)C(=O)c3cccc4ccccc34)n1</t>
  </si>
  <si>
    <t>CC1=CC=C(C)N1C(=O)C1CCN(CCCNC(=O)C2=CC=NC3=CC=CC=C32)CC1</t>
  </si>
  <si>
    <t>CCCn1cc(CNCC2(CO)CC2c3ccc(F)cc3)cn1</t>
  </si>
  <si>
    <t>CCCN1CC(CNC)C(C(O)C2=CC=C(F)C=C2)C1</t>
  </si>
  <si>
    <t>CC(C)C(NC(=O)COC(=O)c1cnc2c(cnn2C(C)C)c1)c3ccc4OCCOc4c3</t>
  </si>
  <si>
    <t>CCN(CC)C(=O)C1=CC(C(C)C)=CC=C1N1CC(=O)NC(=NC2=CC=C3OCCOC3=C2)C1=O</t>
  </si>
  <si>
    <t>NC(C1CCOC1)c2cc(Cl)ccc2Cl</t>
  </si>
  <si>
    <t>NCC1COCC1C1=CC=C(Cl)C(Cl)=C1</t>
  </si>
  <si>
    <t>ClS(=O)(=O)CCC#N</t>
  </si>
  <si>
    <t>N#CCS(=O)(=O)CCCl</t>
  </si>
  <si>
    <t>Cc1nn(C)cc1C(=O)N2CCCCC2c3oc(nn3)C4CCC4</t>
  </si>
  <si>
    <t>CC1CCCCN1C1=C2N=CN(C3CC(O)C(C)(C)O3)C2=NC=N1</t>
  </si>
  <si>
    <t>Oc1c(Br)cc(\C=N\NC(=O)CCCC(=O)Nc2ccc(Br)cc2)cc1Br</t>
  </si>
  <si>
    <t>O=C(NCC1=CC=C(Br)C=C1)C1=CN=CN(CC2=CC(Br)=C(O)C(Br)=C2)C1=O</t>
  </si>
  <si>
    <t>CCOc1ccc(CNC(=O)c2ccc3cnn(Cc4ccc(Cl)cc4)c3c2)cc1OC</t>
  </si>
  <si>
    <t>CCOC1=CC=C(C(=O)NCC2=CC=C(OCC3=CC=C4C=NNC4=C3)C=C2)C=C1Cl</t>
  </si>
  <si>
    <t>CNS(=O)(=O)c1cc(F)c(Cl)cc1F</t>
  </si>
  <si>
    <t>CNS(=O)(=O)C1=C(F)C=C(Cl)C=C1F</t>
  </si>
  <si>
    <t>CCc1cnc2N(C)C(=O)N(C)C(=O)c2c1SCC(=O)N3CCC(C)CC3</t>
  </si>
  <si>
    <t>CCN(CC)C(=NC1=CC=C2OCCN(C)C(=O)C2=C1)SCC(=O)N1CCCCC1</t>
  </si>
  <si>
    <t>COc1ccc(cc1OC)C(CNC(=O)C(c2ccccc2)c3ccccc3)N4CCOCC4</t>
  </si>
  <si>
    <t>COC1=CC=C(CC(=O)NCC(C2=CC=C(OC3=CC=CC=C3)C=C2)N2CCOCC2)C=C1</t>
  </si>
  <si>
    <t>Cc1ccc(cc1)n2nc(C)c(c2C)S(=O)(=O)N3CCN(CC3)c4ccccc4</t>
  </si>
  <si>
    <t>CC1=CC=C(N2CCN(S(=O)(=O)C3=C(C)N(C4=CC=CC=C4)N=C3C)CC2)C=C1</t>
  </si>
  <si>
    <t>CC(C)C(NC(=O)C12CC3CC(CC(C3)C1)C2)C(=O)Nc4nc5CCCc5s4</t>
  </si>
  <si>
    <t>NCCCC(C(=O)NC1CCCCC1)N1CCSC2=CC=CC=C2C1=O</t>
  </si>
  <si>
    <t>NC(=O)C1CCN(CC(=O)N2Cc3cc(Cl)ccc3OC4(CCOCC4)C2)CC1</t>
  </si>
  <si>
    <t>NC(=O)C1CCN(C(=O)CN2CCC3(CCOC4=C=C(O)C=C(Cl)C=C43)CC2)CC1</t>
  </si>
  <si>
    <t>COc1ccc(NC(=O)c2cn3nc(Cl)ccc3n2)cc1OC</t>
  </si>
  <si>
    <t>CON=C1NC2=CC=C(C(=O)NC3=CC=CC(Cl)=C3)C=C2N=C1O</t>
  </si>
  <si>
    <t>CCCCc1nc(N)c2cc(Cl)cc(C)c2n1</t>
  </si>
  <si>
    <t>CCCCC1=C(Cl)C=CC2=NC(C)=NC(N)=C21</t>
  </si>
  <si>
    <t>CN(Cc1cccnc1)S(=O)(=O)C2CCCN(C2)C(=O)c3ccccc3</t>
  </si>
  <si>
    <t>O=C(NS(=O)(=O)CCC1=CC=CC=C1)C1(C2=CC=CN=C2)CCNCC1</t>
  </si>
  <si>
    <t>CCCS(=O)(=O)N1CCN(CCCCO)CC1</t>
  </si>
  <si>
    <t>COCCCN1CCN(C(=O)CSC)CC1</t>
  </si>
  <si>
    <t>O=C1NC(=S)NC(=O)C1=C\C=N\Nc2ccccc2</t>
  </si>
  <si>
    <t>O=C1C2=C(N=CN1CC1=CC=C(O)C=C1)N=C(S)N2</t>
  </si>
  <si>
    <t>NC(C1CCCC1)c2cccnc2</t>
  </si>
  <si>
    <t>NC(C1=CC=CN=C1)C1CCCC1</t>
  </si>
  <si>
    <t>Cc1c(NC(=O)CCCc2ccccc2)cccc1c3nc4cccnc4s3</t>
  </si>
  <si>
    <t>CCCN(CC)C(=O)C1=CC=CC2=C1SC(NC1=CC=C(C3=CC=CC=C3)C=C1)=N2</t>
  </si>
  <si>
    <t>Cn1cc(cc1C(=O)OCc2cncs2)C#N</t>
  </si>
  <si>
    <t>N#CC(=CC1=CC=CS1)[N+]([O-])=CC=O</t>
  </si>
  <si>
    <t>O=C(N1CCCN(CC1)S(=O)(=O)c2c[nH]cn2)c3ccc4ncsc4c3</t>
  </si>
  <si>
    <t>CS(=O)(=O)CCS(=O)(=O)N1CCN(C(=O)NN=CC2=CC=C3NCCCC3=C2)CC1</t>
  </si>
  <si>
    <t>CCC1CCCC(CCCNC(=O)C(NC(=O)C2CCC(C)CC2)C(C)C)N1</t>
  </si>
  <si>
    <t>CC(C)CC(NC(=O)C(C)(C)C)C(=O)NCCC1CCCCN1C1CCCCC1</t>
  </si>
  <si>
    <t>CCOC(=O)c1n[nH]c(n1)[C@H]2CCCNC2</t>
  </si>
  <si>
    <t>CC(=O)NC1=NOC(C2CCNCC2)=N1</t>
  </si>
  <si>
    <t>Clc1ccc2N(CCc3ccccc3)C(=O)C(=C(C#N)C#N)c2c1</t>
  </si>
  <si>
    <t>CC=C(C(C)=O)C(C1=CC=C(Cl)C=C1)C(C#N)=C(N)C1=CNC2=CC=CC=C21</t>
  </si>
  <si>
    <t>OC(=O)c1c(Cl)sc2[C@@H]3CC[C@@H](C3)Cc12</t>
  </si>
  <si>
    <t>CC(C)(C)CCCC(C(=O)O)=C(S)Cl</t>
  </si>
  <si>
    <t>CC(C)N(C)S(=O)(=O)NCCCCC1CCCO1</t>
  </si>
  <si>
    <t>CCN(CC)C(=O)CCCN(CC1CCCO1)SC</t>
  </si>
  <si>
    <t>CCC(N(C)C(=O)Cc1csc(n1)c2ccccc2)c3ccc(F)cc3</t>
  </si>
  <si>
    <t>O=C(CCC1=CSC(C2=CC=CC=C2)=N1)NCCC1=CC=C(F)C=C1</t>
  </si>
  <si>
    <t>COC1(CCOCC1NCCc2ccncc2C)OC</t>
  </si>
  <si>
    <t>COCCOC1=CC=NC=C1CNCCC1CCOCC1</t>
  </si>
  <si>
    <t>CCOc1ccccc1N2CCN3C(C2)C4(Cc5cc(ccc35)[N+](=O)[O-])C(=O)NC(=O)NC4=O</t>
  </si>
  <si>
    <t>C=C(N)C(=O)NC(CC1=CC=C(OCC)C=C1)C(=O)NCCCN(CCC[N+](C)(C)C)CCC(=O)O</t>
  </si>
  <si>
    <t>CC(Sc1cc(C)ncn1)C(=O)Nc2nc(cs2)c3ccccc3</t>
  </si>
  <si>
    <t>CC(=O)NCCC1=CSC(SC2=NC(C3=CC=CC=C3)=CC=N2)=N1</t>
  </si>
  <si>
    <t>CC(NC(=O)c1ccc(cc1)N2CCOCC2)c3ccc(cc3)N4CCCC(C)C4</t>
  </si>
  <si>
    <t>CC(NC(=O)C1=CC=C(N2CCCCC2)C=C1)C1=CC=C(CN2CCOCC2)C=C1</t>
  </si>
  <si>
    <t>O=C(CCc1cccnc1)N2CCC3(CC2)NC(=O)NC3=O</t>
  </si>
  <si>
    <t>CCC(=O)NCCCC(=O)NC(CC1=CC=CN=C1)C(N)=O</t>
  </si>
  <si>
    <t>CCC[C@H](CC(=O)NCCCCCCC(=O)O)NC(=O)OCC1c2ccccc2c3ccccc13</t>
  </si>
  <si>
    <t>O=C(CCCCCCCCCCCC(=O)OC1CCC2=C3C(=CNC2=O)C=CC=C31)NO</t>
  </si>
  <si>
    <t>Clc1cc(Cl)c(NC(=S)NC(c2ccccc2)c3ccccc3)cc1Cl</t>
  </si>
  <si>
    <t>S=C(NC1=CC=C(Cl)C=C1)NC(C1=CC=C(Cl)C=C1)C1=CC=C(Cl)C=C1</t>
  </si>
  <si>
    <t>CCS(=O)(=O)c1ncc(N(Cc2occc2)Cc3ccc(Cl)cc3)c(n1)C(=O)Nc4cccc(C)c4</t>
  </si>
  <si>
    <t>CC1=NC=CC=C1C(=O)NCC1=CC=C(C(=O)C2=NC(C3=CC=C(Cl)C=C3)=CS2)C=C1</t>
  </si>
  <si>
    <t>O=C(Nc1ccccc1OCCN2CCCCC2)C3CCCN(C3)c4ncccn4</t>
  </si>
  <si>
    <t>CCCN1CCC(N2CCC(C(=O)NC3=CC=C(C4=NOC=N4)C=C3)CC2)CC1</t>
  </si>
  <si>
    <t>COP(=O)(OC)C1(O)C2CCCC1C3=C(CCCC3)C2c4ccccc4</t>
  </si>
  <si>
    <t>O=P(O)(O)CCCCCCCCCCCCCCOC1=CC=CC=C1</t>
  </si>
  <si>
    <t>CN(CC(=O)OCCN1C(=O)c2ccccc2C1=O)S(=O)(=O)c3ccc(C)cc3</t>
  </si>
  <si>
    <t>COC1=CC=C(SCCNC(=O)CCN2C(=O)C3=CC=CC=C3C2=O)C=C1OC</t>
  </si>
  <si>
    <t>CCC(C)(COC(C)(CBr)CNC(=O)OC(C)(C)C)OC</t>
  </si>
  <si>
    <t>CCN(CCBr)CCOC(=O)C(C)(C)OC(=O)C(C)(C)C</t>
  </si>
  <si>
    <t>CO\N=C\c1c(ccn1C)S(=O)(=O)N</t>
  </si>
  <si>
    <t>CN1C(C2=CC=CC(O)=N2)=CC=C1S(N)(=O)=O</t>
  </si>
  <si>
    <t>CCCCN(CC)CCCNC(=O)Cn1cccc1C(=O)c2ccccc2</t>
  </si>
  <si>
    <t>CC1=CC=C(C)N1CCCCCCCC(=O)NNC(=O)C1=CC=CC=C1</t>
  </si>
  <si>
    <t>CC(=O)NCCCC(=O)NCCCn1ccnc1</t>
  </si>
  <si>
    <t>CCCNC(=O)CCNC(=O)CCN1C=CN=C1</t>
  </si>
  <si>
    <t>Cc1cc(C)c(N2CCN(CC2)S(=O)(=O)c3cc(C)c(C)cc3Br)c(C)c1</t>
  </si>
  <si>
    <t>CC1=CC(C)=C(S(=O)(=O)N2CCN(C3=C(Br)C=C(C)C=C3C)CC2)C(C)=C1</t>
  </si>
  <si>
    <t>O=C(ON1C(=O)c2ccccc2C1=O)C3CCN(CC3)C4CCS(=O)(=O)C4</t>
  </si>
  <si>
    <t>CCOC(=O)CCS(=O)(=O)N1CCC(OC(=O)N2CCC3=CC=CC=C32)CC1</t>
  </si>
  <si>
    <t>ClS(=O)(=O)c1ccnn1C2CCOC2</t>
  </si>
  <si>
    <t>OC1COCC1N1C(S)=NN=C1Cl</t>
  </si>
  <si>
    <t>CC1CN(CC2CCCO2)CCC1NC3CCN(CC3)C(=O)c4ccccc4F</t>
  </si>
  <si>
    <t>O=C(C1CCN(CC2CCCO2)CC1)N1CCC(NCC2=CC=C(F)C=C2)CC1</t>
  </si>
  <si>
    <t>Fc1ccc(C(=O)N2CCC3(CCCCCOc4ccc(Cl)cc4C(=O)NC3)CC2)c(F)c1</t>
  </si>
  <si>
    <t>CC(C)(C)C(=O)N1CCC2(CCN(C(=O)COCC3=CC=C(F)C(Cl)=C3F)CC2)CC1</t>
  </si>
  <si>
    <t>CC(Oc1ccc(F)cc1)C(=O)Nc2onc3CCCCc23</t>
  </si>
  <si>
    <t>CC(NC(=O)OC(C)(C)C)C(=O)NC1=CC=C(F)C=C1</t>
  </si>
  <si>
    <t>CCCC(=O)N1CCC(CC1)N(Cc2ccc(C)cc2)C(=O)CN(CC(C)C)S(=O)(=O)CC</t>
  </si>
  <si>
    <t>CCN(CC)C(=O)CCCCCCCC(=O)N1CCC(NS(=O)(=O)CC2=CC=CC=C2)CC1</t>
  </si>
  <si>
    <t>CCOC(=O)c1ccc(NC(=O)COC(=O)C(C)N2C(=O)c3c(Cl)c(Cl)c(Cl)c(Cl)c3C2=O)cc1</t>
  </si>
  <si>
    <t>CCOC(=O)C1=CC(Cl)=C(NC(=O)CC(C(=O)O)N2C(=O)C3=C(Cl)C=CC(Cl)=C3C2=O)C(Cl)=C1</t>
  </si>
  <si>
    <t>CCCCCCC(=O)N1CCC[C@H]1C(=O)NCCCNC(=O)c2ccccc2</t>
  </si>
  <si>
    <t>CCCCC(NC(C)=O)C(=O)N1CCCC1C(=O)NC(C)CC1=CC=CC=C1</t>
  </si>
  <si>
    <t>NC(=O)C1Cc2ccccc2CN1CC(=O)NCCc3cccs3</t>
  </si>
  <si>
    <t>N=C(O)C1=CC=C(CNC(=O)CN2CCN(C(=O)CC3=CC=CC=C3)CC2)S1</t>
  </si>
  <si>
    <t>COc1cnc(F)c(NC(=O)C(C)OCC2CCCO2)c1</t>
  </si>
  <si>
    <t>CC(NC(=O)C1=CC=CN=C1)C(=O)OC1CC(F)CO1</t>
  </si>
  <si>
    <t>Cc1nc(NC(=O)OCC2c3ccccc3c4ccccc24)sc1C(=O)N5CCCC(C5)C(=O)O</t>
  </si>
  <si>
    <t>COC(=O)C1=CC2=C3C(=O)C4=CC=C(N5CCCCC5)C=C4NC3=C=C(CS(=O)(=O)O)CCCCCC2=CO1</t>
  </si>
  <si>
    <t>NC(=O)Nc1ccc(CNC(=O)C2CCN(CC2)C(=O)N3CCCC3)cc1</t>
  </si>
  <si>
    <t>NC(=O)NC1(C(=O)NCC2=CC=CC=C2)CCN(C(=O)N2CCCC2)CC1</t>
  </si>
  <si>
    <t>CC(=O)c1ccc(cc1)S(=O)(=O)NCC2Cc3ccccc3O2</t>
  </si>
  <si>
    <t>CC(=O)C1=CC=C(S(=O)(=O)NCC2CCC3=CC=CC=C3O2)C=C1</t>
  </si>
  <si>
    <t>CC(Oc1ccc(Br)cc1Br)C(=O)NCc2ccccc2</t>
  </si>
  <si>
    <t>O=C(COC1=CC=C(Br)C=C1)NCC1=CC=C(Br)C=C1</t>
  </si>
  <si>
    <t>CC(=O)NN1C(=O)NNC(=C)C1=O</t>
  </si>
  <si>
    <t>CC(=O)NC1=NNC(=O)NC1=O</t>
  </si>
  <si>
    <t>Fc1cc(F)cc(CN2CCC3(CCCCc4ccccc4OCCN(Cc5ccccc5F)C3)CC2)c1</t>
  </si>
  <si>
    <t>CCCCCCCCCCCCCCCCCCCNC(=O)CN(C1=CC=C(F)C=C1)C1=CC=C(F)C=C1F</t>
  </si>
  <si>
    <t>Cc1ccc(cc1)C(O)CNC(=O)CNC(=O)c2ccoc2C</t>
  </si>
  <si>
    <t>CC(C)NC(=O)C(CC(=O)C1=COC=C1)NC(=O)C1=CC=CC=C1</t>
  </si>
  <si>
    <t>CCC(CN)C(C)(O)C1CC1</t>
  </si>
  <si>
    <t>CCCN(CCO)CC1CC1</t>
  </si>
  <si>
    <t>Cc1ccc2c(Cl)c(cnc2c1C(=O)O)C(F)F</t>
  </si>
  <si>
    <t>CC(F)(F)C1=NC2=CC(Cl)=CC=C2C=C1C(=O)O</t>
  </si>
  <si>
    <t>Cc1nnc(N2CCC(CC2)C(=O)N3CCOCC3)c4nn(c(C)c14)c5ccc(Cl)cc5</t>
  </si>
  <si>
    <t>CN1N=C(C2=CC=C(Cl)C=C2)C(=CC2=CNNC2)C(=C=CCN2CCC(N3CCOCC3)CC2)C1=O</t>
  </si>
  <si>
    <t>CC(C)S(=O)(=O)N1CC(C1)N2CCNCC2</t>
  </si>
  <si>
    <t>CS(=O)(=O)CCN1CCN(C2CNC2)CC1</t>
  </si>
  <si>
    <t>CC(C)NC(=O)COC1=COC(=CC1=O)CN2CCN(Cc3ccc4OCOc4c3)CC2</t>
  </si>
  <si>
    <t>O=C(COC(=O)C1=CC=C2CCC(N3CCN(C4=CC=C5OCOC5=C4)CC3)CC2=C1)NO</t>
  </si>
  <si>
    <t>Cc1csc(n1)N2CCN(CC2)C(C(=O)N)c3ccccc3</t>
  </si>
  <si>
    <t>CN1CCN(CC(=O)NC2=NC(C3=CC=CC=C3)=CS2)CC1</t>
  </si>
  <si>
    <t>O=C(NCCN1CCN(Cc2ccccc2)CC1)N3CC4CCC(C3)O4</t>
  </si>
  <si>
    <t>CCNC(C(=O)N1CCN(CCNC(=O)C2=CC=CC=C2)CC1)C(C)C</t>
  </si>
  <si>
    <t>Cc1ccc(NC(=O)N2CCCC2c3c(C)onc3C)c(Cl)c1</t>
  </si>
  <si>
    <t>CC1=CC=C(NC(=O)C2=C(C3CCCN3C)ON=C2C)C=C1Cl</t>
  </si>
  <si>
    <t>CCC(C)c1ccccc1OCC(=O)N2CCNC(=O)C2</t>
  </si>
  <si>
    <t>CCC(C)N1CCN(C(=O)C2=CC=C(OC)C(OC)=C2)CC1</t>
  </si>
  <si>
    <t>Cc1cc(C)cc(Oc2nc3cc(C)nn3c4ccccc24)c1</t>
  </si>
  <si>
    <t>C=C=C1C(=NNC2=CC=CC=C2)N=C(C)C2=C1OC1=CC=CC=C1C2C</t>
  </si>
  <si>
    <t>CC(NC(=O)\C=C\c1ccc(cc1)C#N)c2cccs2</t>
  </si>
  <si>
    <t>CC1=C(C(=O)C2=CC=CC=C2)C(C2=CC=CS2)C(C#N)=CN1</t>
  </si>
  <si>
    <t>Cc1occc1C(=O)N2CCN(CCN3C(=O)NC(C)(C)C3=O)CC2</t>
  </si>
  <si>
    <t>CCCC(=O)N1CCN(C(=O)CCCN2C=C(C3=COC=C3)CNC2=O)CC1</t>
  </si>
  <si>
    <t>CC(=O)\C=C\C(C)(F)F</t>
  </si>
  <si>
    <t>CCC(=O)C=CC(F)(F)F</t>
  </si>
  <si>
    <t>CCOc1cc(\C=N\NC(=O)CN2C(=CC(=C(C#N)C2=O)COC)C)cc(Br)c1O</t>
  </si>
  <si>
    <t>CCOC1=CC(C2=CC(=O)N(CCN3C(=O)C(COC)NC4=NC=C(Br)C=C43)C=C2)=CC=C1O</t>
  </si>
  <si>
    <t>Cn1cc(c2[nH]ncc2N)c3ccc(Cl)cc13</t>
  </si>
  <si>
    <t>ClC1=CC=C2NC=C(CNC3=CC=NN3)C2=C1</t>
  </si>
  <si>
    <t>Cc1cc(C)nc(n1)C2CN(C2)C(=O)CCOc3c(C)cccc3C</t>
  </si>
  <si>
    <t>O=C(CCCCCCCN1CCC(C2=CC=CC=C2)CC1)OCCN1C=NC=N1</t>
  </si>
  <si>
    <t>CCC(=O)N1CCCC2(CC=CCN(CCc3ccccc3)C2=O)C1</t>
  </si>
  <si>
    <t>CCCC(CC(=CC1=CC=CC=C1)NC=O)CN(CC(CC)CC)C(=O)CC</t>
  </si>
  <si>
    <t>CCCc1ncnc(Br)n1</t>
  </si>
  <si>
    <t>CCCC1=NC=C(Br)C=N1</t>
  </si>
  <si>
    <t>CCOC(=O)C1=Cc2cc3C(C)CC(C)(C)N(CCCC(=O)NCCOCCOCCOCCN=[N+]=[N-])c3cc2OC1=O</t>
  </si>
  <si>
    <t>CCCCCCCCCCCCC(=O)OC1CC(CNC(=O)NO[N+](=O)[O-])OC2=C=C(C3=CC(C(=O)OCC)=CN(C)C3=O)C=CC=C21</t>
  </si>
  <si>
    <t>C[C@@H]1CCC(O1)[C@H]2CO2</t>
  </si>
  <si>
    <t>CCCC(O)C1CCCO1</t>
  </si>
  <si>
    <t>CCCNC(=O)Cn1nc(C)c2ccccc12</t>
  </si>
  <si>
    <t>CCCN(CCC)C(=O)C1=NNC2=CC=CC=C21</t>
  </si>
  <si>
    <t>CC(C)(C)OC(=O)N[C@@H]1CCCC(C1)C(C)(C)C(N)C(=O)O</t>
  </si>
  <si>
    <t>CC(=O)NC(C(=O)NC(CC1CCCCC1)C(=O)O)C(C)C</t>
  </si>
  <si>
    <t>Clc1ccc(cc1)S(=O)(=O)N2CCCCC2CCNC(=O)C(=O)NCCN3CCOCC3</t>
  </si>
  <si>
    <t>CCCCC(NC(=O)C1COCCN1S(=O)(=O)C1=CC=C(Cl)C=C1)C(=O)NN1CCCCC1</t>
  </si>
  <si>
    <t>Cc1cccc(NC(=O)c2ccc(cc2F)B(O)O)c1C</t>
  </si>
  <si>
    <t>CC(F)(F)C1=CC=C(C(=O)NC2=CC=C(B(O)O)C=C2)C=C1</t>
  </si>
  <si>
    <t>CCc1ccccc1CC(O)C(F)(F)F</t>
  </si>
  <si>
    <t>OCCCCCC1=CC=C(F)C=C1</t>
  </si>
  <si>
    <t>NC(=O)NCC1CCCN(C1)C(=O)NCC2Cc3ccccc3O2</t>
  </si>
  <si>
    <t>CC1=CC=C2C(=C1)C(=O)N(C)C(=O)N2CNC(=O)N1CCCCC1</t>
  </si>
  <si>
    <t>Nc1c(sc2cc(Cl)cc(Cl)c12)c3ccccc3</t>
  </si>
  <si>
    <t>ClC1=CC=C(NC2=C(Cl)C3=CC=CC=C3S2)C=C1</t>
  </si>
  <si>
    <t>CCn1nncc1C(=O)NC[C@H]2C[C@H]3CC[C@@H](C2)N3c4ncc(cc4C)[N+](=O)[O-]</t>
  </si>
  <si>
    <t>CN1N=NC=C1C1=CC=NC=C1C(=O)NCC1CCN(C(=O)C(C)(C)C[NH3+])CC1</t>
  </si>
  <si>
    <t>COC(=O)c1ccc(CNC(=O)CCNC(=O)C)cc1</t>
  </si>
  <si>
    <t>CCNC(=O)CCNC(=O)C1=CC=CC=C1C(=O)OC</t>
  </si>
  <si>
    <t>CC(C)(C)OC(=O)C#Cc1cnccn1</t>
  </si>
  <si>
    <t>COC(=O)CCCC#CC1=CN=CC=N1</t>
  </si>
  <si>
    <t>CCCn1c(CCC(=O)NCCC2=CCCCC2)nc3cc(ccc13)S(=O)(=O)N(CC)CC</t>
  </si>
  <si>
    <t>CCCCCCSCCNC(=O)C1=CC=C2C(=C1)N=C(NC1CCCC1)N2CCC</t>
  </si>
  <si>
    <t>CCOc1ccccc1NC(=O)CCCNC(=O)CN2C=Nc3sc(C)c(C)c3C2=O</t>
  </si>
  <si>
    <t>CCOC1=CC=C(CC(NC(=O)C=CC=CCN)C(=O)NC(C)C(=O)NCCSC)C=C1</t>
  </si>
  <si>
    <t>CCOC(=O)C(O)(c1ccc(NC(=O)Nc2ccc(F)c(Cl)c2)cc1)C(F)(F)F</t>
  </si>
  <si>
    <t>O=C(NC1=CC=C(C(=O)OCC(O)C(F)(F)F)C=C1)NC1=CC=C(Cl)C=C1F</t>
  </si>
  <si>
    <t>COc1cccc(C)c1C(=O)NC(C)CN2CCCC2</t>
  </si>
  <si>
    <t>CC(C)C(NC(=O)C1=CC=CC=C1)C(=O)N1CCCC1</t>
  </si>
  <si>
    <t>CC(=O)N1CCOC(C)(C1)C(=O)NC2CCC2</t>
  </si>
  <si>
    <t>COC(=O)N1CCC(C(N)=O)CC1C</t>
  </si>
  <si>
    <t>Cc1ccc(cc1)S(=O)(=O)C(CNS(=O)(=O)c2ccccc2)c3cccs3</t>
  </si>
  <si>
    <t>CCN(CC)S(=O)(=O)C1=CC=C(C2=CC=C(S(=O)(=O)C3=CC=CC=C3)S2)C=C1</t>
  </si>
  <si>
    <t>Cc1noc(C2CC2)c1NC(=O)N3CC=C(C3)c4ccc(F)cc4</t>
  </si>
  <si>
    <t>O=C(NC1=CC=C(N2CCOCC2)C(F)=C1)C1=CN(CN2CCCC2)N=C1</t>
  </si>
  <si>
    <t>CC1=CC(=O)C=C(O1)C(=O)NC2CCCN(Cc3cccs3)C2</t>
  </si>
  <si>
    <t>O=C1CCC2=CC(C(=O)NC3=CC=C4OCCOC4=C3)=CC=C2O1</t>
  </si>
  <si>
    <t>[O-][N+](=O)c1ccc(COc2ccc(C=C(C#N)c3ccc(cc3)C#N)cc2Br)cc1</t>
  </si>
  <si>
    <t>CC1=CC=C(C2=C(C#N)[N+](=CC3=CC=C(C4=CC=C(Br)C=C4)C=C3)CC(=O)N2)C=C1</t>
  </si>
  <si>
    <t>CC(C)(CO)C(C)(C)NC(=O)C1CC12CCOC2</t>
  </si>
  <si>
    <t>CC(C)CC(CC(O)C(C)N)OC(=O)C(C)(C)C</t>
  </si>
  <si>
    <t>Cc1cc(Nc2ccc(Br)cc2)ncn1</t>
  </si>
  <si>
    <t>BrC1=CN=CN=C1NCC1=CC=CC=C1</t>
  </si>
  <si>
    <t>Cc1cc(C)c2nc(sc2c1)N3CCCC(C3)C(=O)NCCCN4CCN(CC4)c5cc(Cl)ccc5C</t>
  </si>
  <si>
    <t>CC1=CC=C(CN2CCN(C3CCN(CCCNC(=O)C4=NC5=CC=C(Cl)C=C5S4)CC3)CC2)C(C)=C1</t>
  </si>
  <si>
    <t>CC1CCN(CC1)c2nc3CCN(Cc4cccc(c4)[N+](=O)[O-])Cc3c(Oc5ccc(F)cc5)n2</t>
  </si>
  <si>
    <t>O=C1C2=C(N=CN1CCCOCC1=CC=C(OCCN3CCCC3)C=C1)NC(C1=CC=C(F)C=C1)=C2</t>
  </si>
  <si>
    <t>CC1(C)[C@H]2CCC([C@@H]1C2)C(=O)C=C</t>
  </si>
  <si>
    <t>C=CC(=O)CCCCCCCCCC</t>
  </si>
  <si>
    <t>CCn1cc(cn1)C2CN(CCO2)S(=O)(=O)c3cn(CC(C)C)cn3</t>
  </si>
  <si>
    <t>COC(=O)CC1=NN(C)C=C1C=C1CNC2=CC(S(C)(=O)=O)=CC=C12</t>
  </si>
  <si>
    <t>COc1ccc(OC)c(c1)C2=NC(=Cc3ccc(cc3)[N+](=O)[O-])C(=O)O2</t>
  </si>
  <si>
    <t>COC1=CC=C(NC=C(C(=O)O)[N+]2=CC=CC=C2C2=CC=C(O)C(OC)=C2)C=C1</t>
  </si>
  <si>
    <t>OC1CC(C1)(C(C(F)(F)F)C(F)(F)F)C(=O)O</t>
  </si>
  <si>
    <t>O=C(O)C1(CC(O)(C(F)(F)F)C(F)(F)F)CCC1</t>
  </si>
  <si>
    <t>CN(CC1CC1)C(=O)CN2CCCN(Cc3noc(n3)C4CC4)CC2</t>
  </si>
  <si>
    <t>COCC1(C2=NNN=N2)CCN(C(=O)C(N)C(C)C)CC1</t>
  </si>
  <si>
    <t>CCCCCCC(=O)NC(NC(=S)Nc1ccc(C)cc1C)C(Cl)(Cl)Cl</t>
  </si>
  <si>
    <t>CCCCN(CCCC(=O)NCCCN(C)S(C)(=O)=O)CC1=C(Cl)C=C(Cl)C=C1Cl</t>
  </si>
  <si>
    <t>CN1C(=O)c2sccc2n3c(CCC(=O)N4CCN(CC4)c5ccccc5F)nnc13</t>
  </si>
  <si>
    <t>CN1CCN(C(=O)CN2C3=CC(=O)C=C=C3SC3=CN=C(NC4=CC=C(F)C=C4)N=C32)CC1</t>
  </si>
  <si>
    <t>O=C(CCc1ccc(cc1)S(=O)(=O)N2CCCC2)NCc3nnc4ccccn34</t>
  </si>
  <si>
    <t>C=CN1C=NC(CN(CCC)CC2=CC=C(S(=O)(=O)N3CCCC3)C=C2)=C1NC=O</t>
  </si>
  <si>
    <t>NS(=O)(=O)Cc1ccc(F)nc1</t>
  </si>
  <si>
    <t>NS(=O)(=O)CC1=CC=C(F)N=C1</t>
  </si>
  <si>
    <t>CN(C)S(=O)(=O)C[C@@H]1COC[C@H]1NC(=O)c2cc(Cl)ccc2F</t>
  </si>
  <si>
    <t>O=C(NC1=NC(C2CCOC2=O)CS1)C1=C(F)C=CC=C1Cl</t>
  </si>
  <si>
    <t>CC1=CCC(C(C1)C(=O)Nc2nc3ccc(cc3s2)S(=O)(=O)C)C(=O)O</t>
  </si>
  <si>
    <t>CC(=O)C1=CC=C2N=C(NC(=O)C3CC3SCC3=CC=CC=N3)SC2=C1</t>
  </si>
  <si>
    <t>O=C1CCN(CCN1)C(=S)Nc2ccc(Oc3ccccc3)cc2</t>
  </si>
  <si>
    <t>COC1=CC=C(C(=O)NS(=O)(=O)C2=CC=C(N3CCCNCC3)C=C2)C=C1</t>
  </si>
  <si>
    <t>CC(Sc1ncc2ccccn12)C(=O)Nc3cc(ccc3Cl)[N+](=O)[O-]</t>
  </si>
  <si>
    <t>O=C(C1=CC=C(O)C=C1)N1CCC2SC(=C3N=[N+]([O-])CN3)C3=C=C=C(Cl)C=C3C21</t>
  </si>
  <si>
    <t>COc1ccc(C=NNC(=O)c2sc3cc(ccc3c2Cl)[N+](=O)[O-])c(OC)c1OC</t>
  </si>
  <si>
    <t>COC1=CC(C=NNC(=O)C2=CC=C(Cl)S2)=CC(OC)=C1OCC1CNC(=O)S1</t>
  </si>
  <si>
    <t>COC(Cc1ccn[nH]1)OC</t>
  </si>
  <si>
    <t>COC(OC)C1=CC(C)=NN1</t>
  </si>
  <si>
    <t>COc1ccc(NN=Cc2cc3ccccc3n2C)c(c1)[N+](=O)[O-]</t>
  </si>
  <si>
    <t>COC1=CC=C(NN=C(C2=CC3=CC=CC=C3N2)[N+]2=COCC2)C=C1</t>
  </si>
  <si>
    <t>CCOc1ccc(cc1OCC)C2C(C(=O)c3ccc4OC(C)Cc4c3)C(=O)C(=O)N2c5nnc(SCc6ccc(C)cc6)s5</t>
  </si>
  <si>
    <t>CCOC1SC(CCCCCCCC(=O)OC(C)C(=O)O)=C(C2=CC=C(C3=NC(C4=CC=C(OCCN5CCCC5)C=C4)=NO3)C=C2)S1</t>
  </si>
  <si>
    <t>Cc1c[nH]c(n1)C2CN(CCO2)C(=O)c3csc4CCCCc34</t>
  </si>
  <si>
    <t>CCCCCCCC=C1NC(=O)C(=CC2=NC=CC=C2)S1</t>
  </si>
  <si>
    <t>CC1Oc2ccc(NC(=O)C3CCN(CC3)S(=O)(=O)c4ccc(C)c(C)c4)cc2NC1=O</t>
  </si>
  <si>
    <t>CC(C)OC(=O)C1=CC=C2CCCN(CC3=CC=C(S(=O)(=O)N4CCC(C(N)=O)CC4)C=C3)C2=C1</t>
  </si>
  <si>
    <t>CCOc1cc(ccc1OC)C2C(=C(N)OC3=C2C(=O)CC(C3)c4ccccc4)C#N</t>
  </si>
  <si>
    <t>CCOC1=CC=C(C2C(C#N)=C(N)OC3=C2C(=O)CC(C2=CC=C(OC)C=C2)C3)C=C1</t>
  </si>
  <si>
    <t>CC(C)c1cc(nn2cnnc12)C(=O)N3CCC(O)(C3)c4ccc(C)cc4</t>
  </si>
  <si>
    <t>CC(C)C1=CC=C(C2=CN=C3NC(=O)C(=CN4CC(N)C(O)C4)C3=N2)C=C1</t>
  </si>
  <si>
    <t>CCc1nn(C)c(OC)c1CNc2oc(nn2)C(C)(C)C</t>
  </si>
  <si>
    <t>CCOCCCNC1=C2N=C(C3=C(C)ON=C3C(C)(C)C)NC2=NC=N1</t>
  </si>
  <si>
    <t>CC(=O)N(CC1CCCN1C(=O)c2ccc3c(NC(=O)C3(C)C)c2)C4CC4</t>
  </si>
  <si>
    <t>CN(C)C(=O)C1=CNC(C(=O)N2CCCC2C(=O)CCC2CC2)=C1</t>
  </si>
  <si>
    <t>CCOc1ccccc1NC(=O)NC(C)c2ccc(Cl)s2</t>
  </si>
  <si>
    <t>CCOC1=CC=C(NC(=O)CNCC2=CC=C(Cl)S2)C=C1</t>
  </si>
  <si>
    <t>Cc1cccc(CSCC(=O)NNC(=O)Nc2cccc(Cl)c2Cl)c1</t>
  </si>
  <si>
    <t>O=C(CNC(=O)C1=CC=C(Cl)C=C1)NCCNS(=O)(=O)C1=CC=C(Cl)C=C1</t>
  </si>
  <si>
    <t>CCOC(=O)C(N1CCCCC1=O)c2ccc(O)cc2</t>
  </si>
  <si>
    <t>COC1=CC=C(C(=O)OCC(=O)N2CCCCC2)C=C1</t>
  </si>
  <si>
    <t>O=C(Cc1cn2ccsc2n1)Nc3ccc4OCC(=O)Nc4c3</t>
  </si>
  <si>
    <t>O=C(CN1C2=CC3=C(O)NOC3=CC=C1C1=CC=C=C2N1)NC1=CC=CS1</t>
  </si>
  <si>
    <t>O=C(NCc1ccccc1)C(N2C=CC=CC2=O)C(=O)c3ccccc3</t>
  </si>
  <si>
    <t>O=C(CN1C=CC=CC1=O)NCCC1=CC=C(OC2=CC=CC=C2)C=C1</t>
  </si>
  <si>
    <t>CCOCCCNS(=O)(=O)c1ccc2SCCN(C(=O)C)c2c1</t>
  </si>
  <si>
    <t>CSN(CCOC(=O)C1=C(C)C2=C(CCN(C)C2)S1)C(C)=O</t>
  </si>
  <si>
    <t>F[C@@H]1C[C@@](CNC(=O)c2csc(n2)c3ncc[nH]3)(C1)c4ccccc4</t>
  </si>
  <si>
    <t>O=C(NC(C1=CC=C(F)C=C1)C1=NC=CN1)C1=NC(C2CCC2)=CS1</t>
  </si>
  <si>
    <t>CCCCC(=O)N1CCC(COc2ccc(F)cc2)(CC(=O)N3CCOCC3)CC1</t>
  </si>
  <si>
    <t>COC1=CC(F)=CC=C1C(=O)CN1CCC(C(=O)N2CC(C)OC(C)C2)CC1</t>
  </si>
  <si>
    <t>NC(=O)C1CCN(CC(=O)N2CCCCC2C3CCN(CC3)C(=O)Cc4ccccc4F)CC1</t>
  </si>
  <si>
    <t>NC(=O)C1CCN(C(=O)CC2CCN(C3CCN(C(=O)CC4=CC=C(F)C=C4)CC3)CC2)CC1</t>
  </si>
  <si>
    <t>COC1CCCC(C1)C2(CC2)C=O</t>
  </si>
  <si>
    <t>O=C(OCCC1CC1)C1CCCCC1</t>
  </si>
  <si>
    <t>CC(C)CC(=O)N1CCN(CC1)c2nc(nc3c2cnn3c4ccccc4Cl)C5CCCCC5</t>
  </si>
  <si>
    <t>O=C1C2=CC=CC=C2C(C2=CC=C(Cl)C=C2)=NN1CCN1C=CN=C1N1CCCCC1</t>
  </si>
  <si>
    <t>CCOC(=O)C1=C(CC)CN(C1)C(=O)OC(C)(C)C</t>
  </si>
  <si>
    <t>CCCCCCCN1CC(C(=O)OCC)=C(O)C1=O</t>
  </si>
  <si>
    <t>CCn1nc(C)cc1C(=O)NCc2cccc(c2)C(=O)O</t>
  </si>
  <si>
    <t>CCN1N=C(C(=O)O)C=C1C(=O)NCC1=CC=C(C)C=C1</t>
  </si>
  <si>
    <t>Cc1nc(CN2CCc3nc(ncc3C2)c4ccccc4)cs1</t>
  </si>
  <si>
    <t>C=C1C=C2CN(CC3=CC=CC=C3)C3=CC(C4=CSC(N)=N4)=CC=C3NC2=C=CC1</t>
  </si>
  <si>
    <t>FC(F)(F)c1nnc2ccc(nn12)N3CCCC(C3)C(=O)Nc4ccc(Cl)cc4</t>
  </si>
  <si>
    <t>O=C(NC1=CC=C(Cl)C(C(F)(F)F)=C1)C1CCN(C2=NC=NC3=C2N=CN3)CC1</t>
  </si>
  <si>
    <t>Cc1cc(C)c(c(Cl)n1)C(F)(F)CO</t>
  </si>
  <si>
    <t>CC(F)(F)C(O)(C1=CC=C(Cl)N=C1)C(F)(F)F</t>
  </si>
  <si>
    <t>CCOc1ccc(cc1)c2cn(c(SCC(=O)Nc3cccc(C)c3C)n2)c4ccc(C)cc4</t>
  </si>
  <si>
    <t>CCOC1=CC=C(N2C=CN=C2C2=CC=C(NC(=O)CSC3=CC(C)=CC=C3C)C=C2)C=C1</t>
  </si>
  <si>
    <t>Oc1cc(ccc1Cl)c2cccc(Cl)c2</t>
  </si>
  <si>
    <t>ClC1=CC=C(OC2=CC=C(Cl)C=C2)C=C1</t>
  </si>
  <si>
    <t>CC(C)c1ccc(cc1)C2CNC(=C2)N3CCCC3</t>
  </si>
  <si>
    <t>CC(C)C1=CC=C(CN(C)CCN2CCCC2)C=C1</t>
  </si>
  <si>
    <t>[O-][N+](=O)c1ccc(CS(=O)(=O)c2ccc(cn2)C(F)(F)F)cc1</t>
  </si>
  <si>
    <t>COC1=CC=C(CNCC2=CC=C(C(F)(F)F)C=N2)C=C1</t>
  </si>
  <si>
    <t>Fc1cccc(c1)C2C(C(=O)c3ccc(Br)cc3)C(=O)C(=O)N2CCc4c[nH]c5ccccc45</t>
  </si>
  <si>
    <t>O=C(CCC(=O)C1=C(C2=CC=C(Br)C=C2)N(CC2=CC=C(F)C=C2)C2=CC=CC=C21)OC1CCNC1</t>
  </si>
  <si>
    <t>CCSCCCC(CC)CCl</t>
  </si>
  <si>
    <t>CCCCCCCCCSCCl</t>
  </si>
  <si>
    <t>CCOC(=O)c1cc(Cl)c(B(O)O)c(Cl)c1</t>
  </si>
  <si>
    <t>COC1=CC(Cl)=C(C(=O)N(C)C)C(Cl)=C1O</t>
  </si>
  <si>
    <t>Fc1ccc(\C=N\NC(=O)CCc2ccc(cc2)S(=O)(=O)N3CCOCC3)c(F)c1</t>
  </si>
  <si>
    <t>O=C1N(CC2=CC=C(F)C=C2F)C2=CC=C(S(=O)(=O)N3CCOCC3)C=C2N1C1=CC=CC=C1</t>
  </si>
  <si>
    <t>CN(CCCNC(=O)c1ccc(cc1)c2ccc(s2)S(=O)(=O)N3CCOCC3)c4ccccc4</t>
  </si>
  <si>
    <t>O=C(CNCC1=CC=C(S(=O)(=O)N2CCOCC2)C=C1)N(CC1=CC=CC=C1)CC1=CC=CS1</t>
  </si>
  <si>
    <t>COc1cc2Cc3c(nn(c4ccccc4)c3c2cc1OC)C(=O)\N=C\5/NNC(=C(C)C)S5</t>
  </si>
  <si>
    <t>CC1=C(C(C)C)SC2=C1C(NC1=CC=C(C(=O)NC3=CC=C4OCC(=O)NC4=C3)C=C1)=NC=N2</t>
  </si>
  <si>
    <t>CC(C)C(=O)NCc1csc(n1)C2CCCN(C2)C(=O)c3cc(C)cc(C)c3</t>
  </si>
  <si>
    <t>CCC1=NC(CCC(=O)NCCC2=CC=C(OC3CCN(C)CC3)C=C2)=CS1</t>
  </si>
  <si>
    <t>CC(C)(N)c1ccc2OCCOc2c1</t>
  </si>
  <si>
    <t>CN(C)CCC1=CC=C2OCCOC2=C1</t>
  </si>
  <si>
    <t>NC(Cc1cc(F)cc(F)c1O)C(=O)O</t>
  </si>
  <si>
    <t>O=C(O)C(=O)NCC1=CC=C(F)C=C1F</t>
  </si>
  <si>
    <t>CN(C)CCOc1ccccc1CNC(=O)NCC2CCN(C)c3ccccc23</t>
  </si>
  <si>
    <t>NCCCCNC(=O)C(CC1=CC=CC=C1)NC(=O)C1CC2=CC=CC=C2CN1</t>
  </si>
  <si>
    <t>Cc1cccc(c1)C(=O)n2nc(nc2NCc3ccc(F)cc3)c4occc4</t>
  </si>
  <si>
    <t>CCCC(=O)NC1=CC=C(C2=NNC(C3=CC=C(F)C=C3)=C2)C=C1</t>
  </si>
  <si>
    <t>CCc1cc(O)nc(n1)n2nc(C)cc2NC(=O)C(=O)NC3CCCCC3</t>
  </si>
  <si>
    <t>O=C(COC(=O)C1=CC=NC(NC2CCCCC2)=N1)NCCCN1C=CC=N1</t>
  </si>
  <si>
    <t>Fc1cccc(NCCNC(=O)CN2NC(=C)c3ccccc3C2=O)c1C#N</t>
  </si>
  <si>
    <t>CN1C(=O)C2=CC3=CC(=C=C2N=C1N)CN(C(=O)NCC1=CC=C(F)C=C1)CC3</t>
  </si>
  <si>
    <t>O=C(NCc1ccc(cc1)C(=O)N2CCCCC2)c3ccccc3NC(=O)c4cccs4</t>
  </si>
  <si>
    <t>O=C(NCC1=CC=C(C(=O)N2CCCCC2)C=C1)C1=CC=C(NC(=O)C2=CC=CS2)C=C1</t>
  </si>
  <si>
    <t>CCOc1cc(C2Nc3ccccc3C(=O)N2c4ccccc4)c(Br)cc1OCC(=O)O</t>
  </si>
  <si>
    <t>CCOC1=CC=C(CC(NC(=O)C=CC2=CC=C(OC)C(Br)=C2)C(=O)O)C=C1</t>
  </si>
  <si>
    <t>COCCNC(=O)Nc1ccn2nccc2c1</t>
  </si>
  <si>
    <t>CN1C=NC2=C(C1=O)C1=CC=CC(N=O)=C=C1N2</t>
  </si>
  <si>
    <t>Clc1ccc(cc1C(=O)N2CCC(CC2)c3c[nH]cn3)N4CCNC4=O</t>
  </si>
  <si>
    <t>CC1(C2=CC=C(N3CCC3)C=N2)NC(=O)N(C2=CC=C(Cl)C=C2)C1=O</t>
  </si>
  <si>
    <t>CC(O)CC1CCCCCN1C(=O)c2cc3CCCc3s2</t>
  </si>
  <si>
    <t>CC(O)CC1CCCCCN1C1=CC=C2SC3=CC=CC=C3C(=O)C2=C1</t>
  </si>
  <si>
    <t>CC(C)(C)c1cc(C(=O)NNc2ccc(OC(F)(F)F)cc2)n(Cc3ccccc3)n1</t>
  </si>
  <si>
    <t>CC(C)(C)C1=NN(C2=CC=CC=C2)C(CNC(=O)NC2=CC=C(OC(F)(F)F)C=C2)=C1</t>
  </si>
  <si>
    <t>CCCCc1ccc(cc1)N2CC(CC2=O)C(=O)NC(C)C</t>
  </si>
  <si>
    <t>CCCCN1CCC(CC(=O)NCCC2=CC=CC=C2)C1=O</t>
  </si>
  <si>
    <t>CC(NCC(C1CCOC1)N2CCOCC2)c3cccnc3</t>
  </si>
  <si>
    <t>C1=CN=CC(CN(CCC2CCOC2)CCN2CCOCC2)=C1</t>
  </si>
  <si>
    <t>ClS(=O)(=O)CCc1ccccc1N2CCCC2</t>
  </si>
  <si>
    <t>CSC1=CC(C(=O)N2CCCC2)=CC=C1Cl</t>
  </si>
  <si>
    <t>FC(F)(F)Cn1nnc(CC#N)c1C2CCC2</t>
  </si>
  <si>
    <t>N#CCCCCN1C=C(C2(F)CCC2)N=N1</t>
  </si>
  <si>
    <t>CC(C)CN(CC(C)C)C1CCC(C)NC1</t>
  </si>
  <si>
    <t>CCCCCCCCCCNC1CCNCC1</t>
  </si>
  <si>
    <t>CN1CCC2(CC1)OCCNC2CCC(F)(F)F</t>
  </si>
  <si>
    <t>CCC(CC)C(=O)N1CCC2(CC1)CC(F)(F)CN2</t>
  </si>
  <si>
    <t>CN(C)Cc1onc(n1)C2(CCCC2)NC(=O)Nc3cccc(c3)[N+](=O)[O-]</t>
  </si>
  <si>
    <t>CCOC1=CC=C(CNC(=O)C2OC(N3C(CN(C)C)=NC4=C(N)N=CN=C43)CC2O)C=C1</t>
  </si>
  <si>
    <t>COc1ncccc1C(=O)NC(C)Cc2c(C)nn(C)c2C</t>
  </si>
  <si>
    <t>CCN(CC)C(=O)CCC1=C(OC2=CC=CN=C2)NN=C1C</t>
  </si>
  <si>
    <t>CC=C(NNC(=O)c1ccccc1O)c2ccccc2</t>
  </si>
  <si>
    <t>O=C(CNC(=O)C1=CC=CC=C1)NC1=CC=CC=C1</t>
  </si>
  <si>
    <t>Cc1noc(n1)[C@H]2C[C@@H](O)CN2C(=O)CCCOc3ccccc3C</t>
  </si>
  <si>
    <t>COC1=CC=C(C(=O)N2CCCC2C(=O)CCC2=NC(C)=NO2)C=C1</t>
  </si>
  <si>
    <t>Cc1cc(F)cc2c(Cl)ncnc12</t>
  </si>
  <si>
    <t>CC1=NC=C2C=C(Cl)C=C(F)C2=N1</t>
  </si>
  <si>
    <t>FC(F)(F)c1cc(\C=C\c2noc(CN3CCCC3)n2)cc(c1)C(F)(F)F</t>
  </si>
  <si>
    <t>FC(F)(F)C1=CC(C2=NC(C3=CC=CC=C3CN3CCCC3)=NO2)=CC(C(F)(F)F)=C1</t>
  </si>
  <si>
    <t>Cc1cc(C)c2nc(sc2c1)N3C(C(C(=O)c4ccc(Cl)cc4)C(=O)C3=O)c5ccccc5F</t>
  </si>
  <si>
    <t>O=C(C1=CC=C(Cl)C=C1)C1=NC2=CC=C(C(=O)N3CCCC3COC3=CC=C(F)C=C3)C=C2S1</t>
  </si>
  <si>
    <t>CC(C)(C)c1cc(NC(=O)C(Cl)c2ccccc2)n(n1)c3ccccc3Cl</t>
  </si>
  <si>
    <t>CC(C)(C)C1=CC=C(Cl)C(C2=NNC(C(=O)NCC3=CC=C(Cl)C=C3)=C2)=C1</t>
  </si>
  <si>
    <t>CCN1CCC(CCNC(=O)NC(C)(C)c2ncc(C)s2)CC1</t>
  </si>
  <si>
    <t>CC1=CSC(CCN(CCCC2CCNCC2)C(=O)C(C)CN)=N1</t>
  </si>
  <si>
    <t>COc1ccccc1N2CCN(CC2)C(=O)COCC(=O)Nc3ccc(cc3)C#N</t>
  </si>
  <si>
    <t>N#CCNC(=O)COC1=CC=C(C(=O)N2CCN(C(=O)C3=CC=CC=C3)CC2)C=C1</t>
  </si>
  <si>
    <t>COc1cc(NC(=O)C23CCC(=O)N2CCS3)c(OC)cc1Cl</t>
  </si>
  <si>
    <t>CS(=O)(=O)NC(=O)C1CCOCC1C(=O)NC1=CC=C(Cl)C=C1</t>
  </si>
  <si>
    <t>Clc1ccc(cc1)N2C(=O)c3ccc(cc3C2=O)C(=O)NCc4cccnc4</t>
  </si>
  <si>
    <t>O=C(NCC1=CC=C(O)C=C1)C1=CNC2=CC(Cl)=C(C3=CC=CN=C3)C=C2C1=O</t>
  </si>
  <si>
    <t>CN(C)c1nccc(n1)N2CCCC(C2)C(F)(F)F</t>
  </si>
  <si>
    <t>CCNC1=NC(N2CCCCC2)=NC=C1C(F)(F)F</t>
  </si>
  <si>
    <t>COC(C(=O)NC(C#N)c1ccccc1F)c2ccccc2</t>
  </si>
  <si>
    <t>CNC(=O)C(CC1=CC=CC=C1)NC(=O)C1=CC=C(F)C=C1</t>
  </si>
  <si>
    <t>Clc1ccc(OCCOCC2CO2)cc1</t>
  </si>
  <si>
    <t>COCCOCCOC1=CC=C(Cl)C=C1</t>
  </si>
  <si>
    <t>O=S1CC=CCN1S(=O)(=O)c2cccc3ccccc23</t>
  </si>
  <si>
    <t>O=C1CSC2=CC=C(S(=O)(=O)C3=CC=C4C=CC=CC4=C3)C=C2N1</t>
  </si>
  <si>
    <t>Ic1cccc2nccn12</t>
  </si>
  <si>
    <t>IC1=CN2C=CN=C2C=C1</t>
  </si>
  <si>
    <t>OC(=O)CC(NC(=O)Cn1c(O)nc2ccccc12)c3cccs3</t>
  </si>
  <si>
    <t>COC1=CC=C2OC(C(=O)NCCC(=O)O)=CC2=C1</t>
  </si>
  <si>
    <t>[O-][N+](=O)c1ccc2oc(SCC(=O)Nc3cccc(Cl)c3)nc2c1</t>
  </si>
  <si>
    <t>NC(=O)C1SCN(C2=CC=C(C3=NC4=CC(Cl)=CC=C4O3)C=C2)C1=O</t>
  </si>
  <si>
    <t>Fc1cc(cc(c1)C(=O)N2CC(C2)c3ccncc3)C#N</t>
  </si>
  <si>
    <t>N#CC1CCN(C(=O)C2=CC=C(F)C=C2)CC1</t>
  </si>
  <si>
    <t>CCOC(=O)c1c2CCCCc2sc1NC(=O)C3CC3c4ccccc4</t>
  </si>
  <si>
    <t>CCOC(=O)C1CCC2=CC=C(NC(=O)C3=CC=C(SC4CC4)C=C3)C=C2C1</t>
  </si>
  <si>
    <t>Cc1cc(on1)C(=O)NC(C2CCCC2)C(F)(F)F</t>
  </si>
  <si>
    <t>O=C(CCC1=CC=NC=C1F)NCCC1CCCO1</t>
  </si>
  <si>
    <t>COC(=O)C1CCCNC1</t>
  </si>
  <si>
    <t>COC(=O)C1CCNCC1</t>
  </si>
  <si>
    <t>CCOC(=O)C1=C(C)OC(=C(C#N)C1c2cc(Br)ccc2F)n3cccc3</t>
  </si>
  <si>
    <t>O=[N+]([O-])C1=CC=C(C2=CC(C3=CC=C(F)C=C3)=C3COC4=CC=CC=C4C3=N2)S1</t>
  </si>
  <si>
    <t>CCCN1CCN(CC1)c2onc(n2)c3cccc(OC)c3OC</t>
  </si>
  <si>
    <t>CCC(C1=NC(C2=CC=C(OC)C(OC)=C2)=NO1)N1CCNCC1</t>
  </si>
  <si>
    <t>Cc1nnc2ccc(NC(=O)NCc3ccccc3)cn12</t>
  </si>
  <si>
    <t>CNC1=C2C(=O)N(CC3=CC=CC=C3)C=NC2=NC=N1</t>
  </si>
  <si>
    <t>CS(=O)(=O)c1ccc(NS(=O)(=O)c2ccc(Cl)c(c2)C(=O)NCc3occc3)cc1</t>
  </si>
  <si>
    <t>CS(=O)(=O)C1=CC(NS(=O)(=O)C2=CC=C(C(=O)NCC3=CC=CO3)C=C2)=CC=C1Cl</t>
  </si>
  <si>
    <t>Cc1ncc(CN2CCc3nc(nc(O)c3C2)c4cccs4)n1C</t>
  </si>
  <si>
    <t>ON=NC(C1=CN=CN1)=C1CCC2C3C1=C=CC=C3CCN2CC1=CC=CS1</t>
  </si>
  <si>
    <t>COCCCN(CC(O)COCC=C)Cc1ccc(C)cc1</t>
  </si>
  <si>
    <t>CCN(CC1=CC=CC=C1)CC1=CC=C2CC(O)C(O)COC2=C1</t>
  </si>
  <si>
    <t>Nc1cnc(CC2CCCN(CC2)C(=O)CCCn3ccnc3)cn1</t>
  </si>
  <si>
    <t>O=C(CCCN1C=NC=N1)NCCN1CCC(C2=NC=CN2)CC1</t>
  </si>
  <si>
    <t>CCOc1ccc(cc1OC)c2cc([nH]n2)C(=O)N\N=C/c3ccccc3O</t>
  </si>
  <si>
    <t>CCOC1=CC=C(C2=NNC(C(=O)NN=CC3=CC=C(O)C(OC)=C3)=C2)C=C1</t>
  </si>
  <si>
    <t>Clc1cc(Cl)c(OC(=O)c2csc(n2)c3ncccn3)c(Cl)c1</t>
  </si>
  <si>
    <t>O=C(OC1=NC=C(Cl)C=N1)C1=CSC(C2=CC=C(Cl)C(Cl)=C2)=N1</t>
  </si>
  <si>
    <t>CCC1CN(C)CCC1(OC(=O)c2ccccc2)c3ccccc3</t>
  </si>
  <si>
    <t>CCC1=CC=C(C(=O)OC2CCN(CC3=CC=CC=C3)CC2)C=C1</t>
  </si>
  <si>
    <t>CNCc1c(C#N)n(C)c2ccc(C)cc12</t>
  </si>
  <si>
    <t>CNCC1=C(CCC#N)C2=CC=CC=C2N1</t>
  </si>
  <si>
    <t>Cn1nncc1\C=C\C(=O)c2csc(c2)C(=O)O</t>
  </si>
  <si>
    <t>COC(=O)C1=C(C)NC2=CC=C(C(=O)O)C=C21</t>
  </si>
  <si>
    <t>O=C(CN1NC(=C2CC2)C=CC1=O)N3CCN(Cc4ccccn4)CC3</t>
  </si>
  <si>
    <t>O=C(CN1C(=O)NC2=CC(N3C=CC=CC3)=CC=C21)N1CCCCC1</t>
  </si>
  <si>
    <t>Cn1cc(cn1)S(=O)(=O)Nc2ccc(F)c(c2)n3cccc3</t>
  </si>
  <si>
    <t>CN1N=CC(NS(=O)(=O)C2=CC=C(F)C=C2)=C1N1C=CC=C1</t>
  </si>
  <si>
    <t>CC(=O)C1(CC1)c2cn(C)c3cc(Cl)ccc23</t>
  </si>
  <si>
    <t>CC(=O)N1C=C(CC2CC2Cl)C2=CC=CC=C21</t>
  </si>
  <si>
    <t>COc1ccc(C)cc1C(=O)CCC(=O)Nc2cccc(c2)S(=O)(=O)N3CCCC3</t>
  </si>
  <si>
    <t>COC1=CC=C(CCNC(=O)C(C)OC2=CC=C(S(=O)(=O)N3CCCC3)C=C2)C=C1</t>
  </si>
  <si>
    <t>COC(=O)CC(C1=Cc2cccc3CCCN(C1=O)c23)c4c(O)c(cc(C(=O)C)c4O)C5OCc6cnc(C)c(O)c56</t>
  </si>
  <si>
    <t>CC(=O)C1=CC=C2OCC3C(C4=CC5=C(C=C4O)OCC(C4=C(N)C=C(O)C(O)=C4)=NO5)(CCC4C(C)(C)C(O)CCC34C)C2=C1</t>
  </si>
  <si>
    <t>CC(Nc1ccc(Sc2ccc(C)cc2C)cc1)C(=O)Nc3ccc(cc3)C(=O)N</t>
  </si>
  <si>
    <t>CCN(CCCNC)S(=O)(=O)C1=CC=C(C(=O)NC2=CC=C(C3=CC=CC=C3)C=C2)C=C1</t>
  </si>
  <si>
    <t>CCC(=O)c1ccc(OCC(O)CN(C)C2CCCCC2)cc1</t>
  </si>
  <si>
    <t>CCC(=O)C1=CC=C(NC(=O)COCC2CCCCC2)C=C1</t>
  </si>
  <si>
    <t>CCOC(=O)c1c2CCC(Cc2sc1NC(=O)CC(C)(C)C)c3ccccc3</t>
  </si>
  <si>
    <t>CCOC(=O)C12CCC(=O)C(C)(C)C1CCC1(C)C(C=NS(=O)(=O)C3=CC=CC=C3)=CCC12</t>
  </si>
  <si>
    <t>COCCn1c(C)cc(C(=O)COc2c(Cl)cc(Cl)c3ccc(C)nc23)c1C</t>
  </si>
  <si>
    <t>CCOC(=O)CCCC1=CN(CCOCC2=CC=CN=C2)C2=CC(Cl)=C(Cl)C=C12</t>
  </si>
  <si>
    <t>CCc1onc(CN2CCNCC2)n1</t>
  </si>
  <si>
    <t>CC1=NC(CN2CCN(C)CC2)=NO1</t>
  </si>
  <si>
    <t>Cc1ccc(C)c(OCCN2C(=O)NC3(CCc4ccccc34)C2=O)c1</t>
  </si>
  <si>
    <t>CCCC(CC1=CC=CC(=O)N1CC1=CC=CC=C1)CN(CCO)CC(C)C=O</t>
  </si>
  <si>
    <t>Cc1nccn1CCC(=O)Nc2ccc(OCC(=O)N3CCOCC3)cc2</t>
  </si>
  <si>
    <t>CCC(=O)N1CCN(C(=O)C2=CC=C(NC(=O)CO)C=C2)CC1</t>
  </si>
  <si>
    <t>CC(C)[C@@H](N)C(=O)OC(C)(C)C</t>
  </si>
  <si>
    <t>CC(CO)NC(=O)C(C)(C)C</t>
  </si>
  <si>
    <t>CCCCS(=O)(=O)NCc1cc(nc(NCC#C)n1)c2cccc3ccccc23</t>
  </si>
  <si>
    <t>CCN(CC)C(=O)CCCN(SC)C1=CC=CC(C2=CC=NC=C2)=N1</t>
  </si>
  <si>
    <t>CCOC(=O)c1ccc(NC(=O)C2=CNC(=O)N(C2=O)c3ccc(OCC)cc3)cc1</t>
  </si>
  <si>
    <t>CCOC1=CC(NC(=O)N2CCN(C(=O)C3=CC=CC=C3C(=O)OC)CC2)=CC=C1O</t>
  </si>
  <si>
    <t>Fc1cc(Cl)ccc1N2CCC(C2)NC(=O)Nc3cnn(Cc4cccnc4)c3</t>
  </si>
  <si>
    <t>CN1CCC(N2C=C(NC(=O)NC3=CC=C(Cl)C=C3F)C(C3=CC=CN=C3)=N2)C1</t>
  </si>
  <si>
    <t>COC1(Cc2cnnn2C)CCNCC1</t>
  </si>
  <si>
    <t>C1=C(CCCOC2CCNCC2)NN=N1</t>
  </si>
  <si>
    <t>O=C(N\N=C\c1cccc2ccccc12)C(=O)Nc3ccccc3</t>
  </si>
  <si>
    <t>O=C(NN=CC1=CC=CC2=CC=CC=C21)C(=O)NC1=CC=CC=C1</t>
  </si>
  <si>
    <t>CN1CCN(CC(O)COc2c(F)cc(Br)cc2F)CC1</t>
  </si>
  <si>
    <t>OCCOCCN1CCN(C2=CC=C(Br)C(F)=C2F)CC1</t>
  </si>
  <si>
    <t>CC(NC(=O)c1c(C)noc1c2ccc(cc2)C(C)(C)C)c3ccccc3</t>
  </si>
  <si>
    <t>CC1=C(C(=O)NC(C)C2=CC=CC=C2)C(C2=CC=C(C(C)(C)C)C=C2)=NO1</t>
  </si>
  <si>
    <t>CC1=CSC(=O)N1CCSCC(=O)Nc2cc(C)cc(C)c2</t>
  </si>
  <si>
    <t>CCCCCCCCCCC(=O)NC1=CC=C(S(=O)(=O)N(C)S(C)(=O)=O)C=C1</t>
  </si>
  <si>
    <t>CCN(CC)S(=O)(=O)c1ccc2OC(=S)N(CN(C)CCc3ccc(OC)c(OC)c3)c2c1</t>
  </si>
  <si>
    <t>CCCCCCCCCCCCOC1=CC=C(NC(=S)NN=C(C(=O)O)S(C)(=O)=O)C=C1</t>
  </si>
  <si>
    <t>CC(Sc1nnc(CN2CCCCC2)n1c3ccccc3)C(=O)NCC4CCCO4</t>
  </si>
  <si>
    <t>O=C(CSC1=NN=C(CNC2=CC=CC=C2)N1CC1CCCO1)N1CCCCC1</t>
  </si>
  <si>
    <t>CC(CNS(=O)(=O)c1cc(C)ccc1C)CN2CCN(C)CC2</t>
  </si>
  <si>
    <t>CC(=O)N(CCCCN1CCN(CC2=CC=CC=C2)CC1)C(C)=S</t>
  </si>
  <si>
    <t>CC(COc1ccccc1)NS(=O)(=O)c2cc(C)ccc2C</t>
  </si>
  <si>
    <t>CCN(CCOC1=CC=C(S(C)(=O)=O)C=C1)CCC1=CC=CC=C1</t>
  </si>
  <si>
    <t>COc1ccc(cc1)S(=O)(=O)N2CCC(=CC2)C(=O)Nc3c(C)cccc3C</t>
  </si>
  <si>
    <t>CCCCOC1=CC=C(NC(=O)C2=CCCN(S(=O)(=O)C3=CC=C(C)C=C3)C2)C=C1</t>
  </si>
  <si>
    <t>CCCNC(=O)C1CCN(CC1)c2nc3N=CN(CC(=O)NCc4cccs4)C(=O)c3s2</t>
  </si>
  <si>
    <t>CCCNC(=O)N1CCC(CNC(=O)CN2C=NC3=C2SCN(CC2=CC=CS2)C3=O)CC1</t>
  </si>
  <si>
    <t>CC(C)(C)OC(=O)N1CC2(CC2)CC1C(=O)OCCl</t>
  </si>
  <si>
    <t>CC(C)(C)C(=O)OC(C)(C)C(=O)NC(CO)CCCl</t>
  </si>
  <si>
    <t>Cc1cc(N)nc(n1)C2(C)CCCN2C3CCCC3</t>
  </si>
  <si>
    <t>C1=CN=C(NCC2CCCN2CC2CCCC2)N=C1</t>
  </si>
  <si>
    <t>CCC1N(Cc2ccc3ccc(F)c(F)c3n2)CCNC1=O</t>
  </si>
  <si>
    <t>O=C(C1=CC=C2C=C(F)C=CC2=N1)N1CCN(CC(F)(F)F)CC1</t>
  </si>
  <si>
    <t>Cc1nn(C)c(C)c1CNc2cnn(c2C)c3ccccc3F</t>
  </si>
  <si>
    <t>CN1C=C(C2=CN(CCCNCC3=CC=C(F)C=C3)N=C2)C=N1</t>
  </si>
  <si>
    <t>CSCCC(NC(=O)c1ccccc1Br)C(=O)NC(C)c2ccc3CCCCc3c2</t>
  </si>
  <si>
    <t>CC(C)SCC(NC(=O)C1=CC=C2CCCCC2=C1)C(=O)NC1=CC=C(Br)C=C1</t>
  </si>
  <si>
    <t>CC(C)c1ccc(SCC(=O)NC2(CCCCCC2)C#N)cc1</t>
  </si>
  <si>
    <t>CCCCCCCCCN=CC1=CC=C(NC(=O)CS)C=C1</t>
  </si>
  <si>
    <t>Cc1ccc(cc1)n2nc3CS(=O)Cc3c2NC(=O)c4ccccc4C(F)(F)F</t>
  </si>
  <si>
    <t>O=C(NC1=CC=C(C2=CN=C3SC4=CC=CC=C4N23)C=C1)C1=CC=CC(C(F)(F)F)=C1</t>
  </si>
  <si>
    <t>CC(C)C(=O)N1CCC(CC1)NC(=O)NC(C)c2ccccc2C</t>
  </si>
  <si>
    <t>CCN(CC)C(=O)CCC(=O)NC1=CC=C(C2CCN(C)CC2)C=C1</t>
  </si>
  <si>
    <t>Cc1ccc(CC2(CC2)C(=O)O)s1</t>
  </si>
  <si>
    <t>O=C(O)C1=CC=C(CCC2CC2)S1</t>
  </si>
  <si>
    <t>CC(C)C(NC(=O)c1cc([nH]n1)C(C)C)C(=O)N</t>
  </si>
  <si>
    <t>CCC1=NNC(C(=O)NC(C)C(N)=O)=C1</t>
  </si>
  <si>
    <t>NC1=C(NCc2ccccc2F)C(=O)NC(=O)N1Cc3ccccc3</t>
  </si>
  <si>
    <t>NC1=C(N(CC2=CC=CC=C2)CC2=CC=C(F)C=C2)C(=O)NC(=O)N1</t>
  </si>
  <si>
    <t>Cn1cnc(Cl)c1CS(=O)(=O)N</t>
  </si>
  <si>
    <t>CN1C=NC(Cl)=C1CC(=O)O</t>
  </si>
  <si>
    <t>CCCNC(=O)Cc1ccc(cc1)N2C(=O)N(Cc3ccc(cc3)N4CCCC4=O)c5ccccc5C2=O</t>
  </si>
  <si>
    <t>CC(C)C(NC(=O)C(CC1=CC=CC=C1)NC(=O)C1=CC=C(C=CC(=O)NCC2=CC=CC=C2)C=C1)C(=O)N1CCCC1</t>
  </si>
  <si>
    <t>C[C@]1(O)CCC2C3CC[C@H]4CC(=O)CCC4(C)C3CCC12C</t>
  </si>
  <si>
    <t>CC(C)(C)C(=O)CCC(C)(C)C1CCC(O)C(C)(C)C1(C)C</t>
  </si>
  <si>
    <t>Clc1cccc(c1)c2noc(COC(=O)CCN3C(=O)C4CC=CCC4C3=O)n2</t>
  </si>
  <si>
    <t>O=C(COC(=O)C1=NOC(CCCCCCCCO)=N1)NC1=CC=C(Cl)C=C1</t>
  </si>
  <si>
    <t>COc1ccccc1\C=C\C(=O)NC2CCCCC2C(F)(F)F</t>
  </si>
  <si>
    <t>COC1=CC=C(C=CC(=O)NC2CCC(C(F)(F)F)CC2)C=C1</t>
  </si>
  <si>
    <t>C[C@@H]1[C@@H](CCN1S(=O)(=O)CC2CCOCC2)N3CCOCC3</t>
  </si>
  <si>
    <t>COC(=O)CN1CCC(CN2CCCCC2)C1</t>
  </si>
  <si>
    <t>Fc1ccc(NC(=O)c2ccc3ncc4C(=O)N(Nc4c3c2)c5ccc(F)cc5)cc1</t>
  </si>
  <si>
    <t>O=C(NC1=CC=C(F)C=C1)C1=CN(C2=CC=C(F)C=C2)C2=C1C(=O)N1C=CC=CC1=N2</t>
  </si>
  <si>
    <t>CC1CC(CCN1C)NCc2ccccc2OCCCCO</t>
  </si>
  <si>
    <t>CC(C)(C)OC(=O)NCC1CCN(CC2=CC=CC=C2)CC1</t>
  </si>
  <si>
    <t>CN1CCCCC1c2nnc3CCN(CCn23)C(=O)c4nccc5ccccc45</t>
  </si>
  <si>
    <t>CCN(CC)C(=O)C1=CC=CC=C1N1CCC2=C(C1)N=C(N)N2CC1CCCCN1</t>
  </si>
  <si>
    <t>Cc1ccc(C)c(NC2CC(=O)N(C2=O)c3ccc(cc3)C(=O)O)c1</t>
  </si>
  <si>
    <t>COC1=CC(C(=O)O)=CC=C1CNC1=CC=C(C(=O)N2CCCC2)C=C1</t>
  </si>
  <si>
    <t>CC(C)Cn1c(C)cc(c1C)C(C)(C=O)N(C)C(=O)OC(C)(C)C</t>
  </si>
  <si>
    <t>CC(C)CN1C=CC(CCOC(=O)C(C)(C)C(=O)N(C(C)C)C(C)C)=C1</t>
  </si>
  <si>
    <t>CCNC(=O)C(C)NC(=O)\C=C\c1ccc(s1)c2ccc(F)cc2</t>
  </si>
  <si>
    <t>CC1=CC=C(C=C2C(=O)N(C)CN(C3=CC=C(F)C=C3)C2=O)S1</t>
  </si>
  <si>
    <t>CCNCC(CN)Cc1cccc2ccccc12</t>
  </si>
  <si>
    <t>CCCN(CCN)CC1=CC=CC2=CC=CC=C21</t>
  </si>
  <si>
    <t>COc1ccc(NC(=O)Cc2nnc3ccc(cn23)C(=O)Nc4ccccc4)cc1</t>
  </si>
  <si>
    <t>C=CC(=CC)N(CC(=O)NC1=CC=CC=C1C(N)=O)C1=NON=C1C1=CC=CC=C1</t>
  </si>
  <si>
    <t>FC(F)(F)c1nn2C(=CC(=C)Nc2c1c3ccccc3)Nc4ccc(Cl)c(Cl)c4</t>
  </si>
  <si>
    <t>C=C(Cl)C=C1C2=C=CCN1C(=NC1=CC=C(Cl)C=C1)C(NC1=CC=C(Cl)C=C1)=N2</t>
  </si>
  <si>
    <t>CCN1C=C(C(=O)N2CCC(C2)c3nocn3)C(=O)c4ccc(C)nc14</t>
  </si>
  <si>
    <t>O=C1NCCC2=C1NC1=CC=C(C3=NOC(CN4CCCC4=O)=N3)C=C12</t>
  </si>
  <si>
    <t>CC(Sc1nnc(c2cccnc2)n1Cc3ccccc3)c4ccccc4Cl</t>
  </si>
  <si>
    <t>SC1=NN=C(CC2=CC=CN=C2)N1CC1=CC=C(C2=CC=C(Cl)C=C2)C=C1</t>
  </si>
  <si>
    <t>CCCCN(CC(=O)N)c1cc(C)nc(n1)c2ccncc2</t>
  </si>
  <si>
    <t>CC(=O)N(C)CCCCNC1=CC=NC(C2=CC=NC=C2)=N1</t>
  </si>
  <si>
    <t>COc1nscc1C2NCCc3nc[nH]c23</t>
  </si>
  <si>
    <t>CCCCN1C(=O)C=NC2=CSC(N)N=C21</t>
  </si>
  <si>
    <t>C(c1onc(n1)C2CCC2)c3cccc4nsnc34</t>
  </si>
  <si>
    <t>C1=CC=NC(C2=NC(C3CCCC3)=NO2)=C2NC3=CC=CC=C3C=12</t>
  </si>
  <si>
    <t>CCN1C(=O)N(N=C(C1=O)c2noc(CCC(=O)NCCCc3ccccc3)n2)c4ccc(Cl)cc4</t>
  </si>
  <si>
    <t>CCN(CC(=O)N(C)C)C(=O)CCCCN(C)C(=O)NC1=CC=C(C2=NC(C3=CC=C(Cl)C=C3)=NO2)C=C1</t>
  </si>
  <si>
    <t>COc1cc(ccc1OC(C)C)C(=O)N2CCC(C)(C2)C(=O)O</t>
  </si>
  <si>
    <t>COC1=CC(C(=O)N2CCCC2(C)C(=O)O)=CC=C1OC(C)C</t>
  </si>
  <si>
    <t>CC(=O)NC1CCCN(C1)C(=O)CN</t>
  </si>
  <si>
    <t>CCNC(=O)C1CCN(NC(C)=O)CC1</t>
  </si>
  <si>
    <t>COC1(COc2cccc(C)c2)CCN(Cc3ncc[nH]3)C1</t>
  </si>
  <si>
    <t>COC1=CC=C(CN2CCC(C(O)C3=NC=CN3C)C2)C=C1</t>
  </si>
  <si>
    <t>Cc1nn(C)cc1c2onc(c2)C(=O)N3CCC(CC3)C4CC(=O)c5cc(F)ccc5O4</t>
  </si>
  <si>
    <t>CC1CC(N2CCCC2)CCN1C(=O)C1=NOC(COC2=CC=NC3=CC(F)=CC=C32)=C1</t>
  </si>
  <si>
    <t>CCCn1nnc2cc(ccc12)C(=O)NC(C)C(=O)Nc3cccc(F)c3</t>
  </si>
  <si>
    <t>CCCN1C(=O)C2C=C=C(C1=CC1=CNN=C1N)N(C(=O)C1=CC=C(F)C=C1)C2</t>
  </si>
  <si>
    <t>CC(C)(C)c1nc(O)c2CN(Cc3cccc(F)c3)CCc2n1</t>
  </si>
  <si>
    <t>CC(C)(C)C1=CC=C2OCC3=C(C4=CC=C(F)C=C4)N=C(N)N3C2=C1</t>
  </si>
  <si>
    <t>CCN1C=C(C(=O)N2CCOC(C2)c3ccccc3)C(=O)c4cc5OCOc5cc14</t>
  </si>
  <si>
    <t>O=C1C2=C=CC=C(C3OCC(=O)N3C3=CC=C(N4CCOCC4)C=C3)C=C2C(=O)C2=CC=CC=C12</t>
  </si>
  <si>
    <t>CCOCCCNS(=O)(=O)Cc1cccc(C)c1</t>
  </si>
  <si>
    <t>CCN(CC)CCOC1=CC=C(SC)C=C1</t>
  </si>
  <si>
    <t>CCn1c(c(CNC(=O)NC(C)C(=O)OC)c2ccccc12)c3cccs3</t>
  </si>
  <si>
    <t>O=C(CCC1=CC=CS1)NC(CC1=CNC2=CC=CC=C12)C(=O)NCCO</t>
  </si>
  <si>
    <t>CC1CCC(C)N1CCCC(=O)c2ccccc2</t>
  </si>
  <si>
    <t>CCCCCCN1C(=O)CCC1C1=CC=CC=C1</t>
  </si>
  <si>
    <t>CCn1c2ccccc2c3cc(\C=N\NC(=O)c4ccoc4C)ccc13</t>
  </si>
  <si>
    <t>O=C(NN=CC1=CC=C2CCC3=C(CCNC3)C2=C1)C1=COC=C1</t>
  </si>
  <si>
    <t>COc1ccccc1OC(C)c2nc3cc(F)ccc3[nH]2</t>
  </si>
  <si>
    <t>COC1=CC=C(F)C=C1C(C)(O)C1=NC2=CC=CC=C2N1</t>
  </si>
  <si>
    <t>O=C(CCS(=O)(=O)c1ccc2OCCOc2c1)NCCc3nc4ccccc4[nH]3</t>
  </si>
  <si>
    <t>O=C(CCC1COC2=CC=CC=C2O1)NCCS(=O)(=O)C1=NC2=CC=CC=C2N1</t>
  </si>
  <si>
    <t>COc1cc(c(OC)cc1[C@H]2[C@@H]3CCCC[C@H]23)S(=O)(=O)N</t>
  </si>
  <si>
    <t>NS(=O)(=O)C1=CC=C(CCCCCCCC(=O)O)C=C1</t>
  </si>
  <si>
    <t>O=C(N1CCN(CC2=CN(CC3CC3)C(=O)C=C2)CC1)c4cccs4</t>
  </si>
  <si>
    <t>O=C(CCC(C1=CC=CS1)N1CCCC1)N1CCN(C(=O)C2=CC=CO2)CC1</t>
  </si>
  <si>
    <t>Cc1ccc(cc1)N2C(=O)CC(Cc3cc(C)cc(C)c3)C2=O</t>
  </si>
  <si>
    <t>CC1=CC=C(C(=O)N2CC(C=O)C(C3=CC=C(C)C=C3)C2)C=C1</t>
  </si>
  <si>
    <t>NCC1(Cc2ccc(F)cn2)CC1</t>
  </si>
  <si>
    <t>CC(NC1=CC=C(C2CC2)C=N1)C(F)(F)F</t>
  </si>
  <si>
    <t>CCc1ccc(cc1)C2CC(N)CCN2C(=O)OC(C)(C)C</t>
  </si>
  <si>
    <t>CC1CCCC(C)N1C(=O)CCCNC(=O)C1=CC=CC=C1</t>
  </si>
  <si>
    <t>[O-][N+](=O)c1ccc(NC(=O)COC(=O)C(=Cc2ccccc2)C#N)c(Br)c1</t>
  </si>
  <si>
    <t>C[N+](C)(C)CCC(=O)NC1=CC=C(C=CC(=O)NC2=CC=C(O)C(Br)=C2)C=C1</t>
  </si>
  <si>
    <t>CC1CC(=O)Nc2cc(ccc2S1)S(=O)(=O)CCC(=O)Nc3ccc(Cl)cc3F</t>
  </si>
  <si>
    <t>CCN(CC)C(=O)C1=C(NC(=O)CSCC2=CC=C(OC(F)F)C=C2)SC(Cl)=C1</t>
  </si>
  <si>
    <t>CCS(=O)(=O)N1CC(C1)OC2CCNCC2</t>
  </si>
  <si>
    <t>O=C(OCCSC1CNC1)C1CCNCC1</t>
  </si>
  <si>
    <t>O=C(Nc1ccc(cc1)c2nc3ccccc3[nH]2)C(Cc4ccccc4)n5cnnn5</t>
  </si>
  <si>
    <t>O=C(COC1=CC=C(N2CCCC3=CC=CC=C32)C=C1)NN1C=NN=C1C1=CC=CC=C1</t>
  </si>
  <si>
    <t>O=C1N(CCc2ccccc2)C(Nc3ccccc13)c4cscn4</t>
  </si>
  <si>
    <t>O=C1CCN(CC2=CC=CC=C2)C2=CC(C3=CSC=N3)=CC=C2N1</t>
  </si>
  <si>
    <t>CCc1ccc(NC(=O)Cn2nnc(C(=O)Nc3ccc(Cl)cc3)c2N)cc1</t>
  </si>
  <si>
    <t>NCC1=CC=C(NC(=O)C2=CN(CC(=O)NC3=CC=C(Cl)C=C3)N=N2)C=C1</t>
  </si>
  <si>
    <t>O=C(Nc1ccc2c(ccn2CCN3CCOCC3)c1)C4CCCO4</t>
  </si>
  <si>
    <t>CCOC(=O)C1=C(NC(=O)C2=C(C)C=C(N3N=C(C)C=C3C)S2)SC=C1</t>
  </si>
  <si>
    <t>COc1ccc(cc1OC)c2nnc(SCC(=O)N\N=C\c3cccc(OC)c3OC)n2c4ccccc4</t>
  </si>
  <si>
    <t>COC(=O)CSC1=NN=C(C2=CC=C(NC(O)=NC3=CC=C(OC)C(OC)=C3)C=C2)N1C1=CC=CC=C1</t>
  </si>
  <si>
    <t>COc1ccc(cc1)C(=O)N2CCN(CC2)c3ccc(NC(=O)CN(Cc4ccccc4)C(=O)c5ccccc5)cc3</t>
  </si>
  <si>
    <t>COC1=CC=C(CNC2=CC=C(C(=O)N(CC(=O)N3CCN(C4=CC=CC=C4OC)CC3)CC3=CC=CC=C3)C=C2)C=C1</t>
  </si>
  <si>
    <t>CS(=O)(=O)N1CCC(O)(C1)C(F)(F)F</t>
  </si>
  <si>
    <t>CS(=O)(=O)N1CCC(C(F)(F)F)C1=O</t>
  </si>
  <si>
    <t>CC1=C(SC2CCCCC2)c3ccc(F)cc3S1(=O)=O</t>
  </si>
  <si>
    <t>CC1=CC=C(C(=O)SC2=NC3=CC=C(F)C=C3S2)C=N1</t>
  </si>
  <si>
    <t>Cc1ncoc1C(=O)N2CCCCC2c3oc(Cc4ccc(Cl)cc4)cn3</t>
  </si>
  <si>
    <t>CC1=C(C2CCCCN2C2=NC(C(=O)C3=CC=C(Cl)C=C3)=C(C)O2)OC=N1</t>
  </si>
  <si>
    <t>CCCOC(=O)c1ccc(OCC(=O)NNC2=CC(C)(C)CC(=O)C2)cc1</t>
  </si>
  <si>
    <t>CCOC(=O)CCC(=O)NC1=CC=C(OCC(=O)NCC2=CCCCC2)C=C1</t>
  </si>
  <si>
    <t>O=C(CN1CCCC1)N2CCCC(C2)c3nccnc3Nc4cnccn4</t>
  </si>
  <si>
    <t>O=C(CC1=CN=CC=N1)N1CCC(C2=NC=C(NC3CCNC3)N=C2)CC1</t>
  </si>
  <si>
    <t>CCCNC(=O)C1(CC1)c2ccc(NS(=O)(=O)c3c(C)cc(C)cc3C)cc2</t>
  </si>
  <si>
    <t>CCCN(C(=O)C1=CC=C(S(=O)(=O)NC2=CC(C)=CC(C)=C2C)C=C1)C1CC1</t>
  </si>
  <si>
    <t>CCCC(CC(=O)O)NC(=O)N(C)Cc1cccc(C)c1C</t>
  </si>
  <si>
    <t>CCN(CC)C(=O)CCCCCNC(=O)C1=CC=C(OC)C=C1</t>
  </si>
  <si>
    <t>Cc1onc(c1)N2C(=O)CC(N3CCC(CC3)NC(=O)c4ccc(F)cc4)C2=O</t>
  </si>
  <si>
    <t>O=C(NC1=NOC(N2CCC(O)CC2)=C1)C1CC(=O)N(CC2=CC=C(F)C=C2)C1</t>
  </si>
  <si>
    <t>CC(C)C(CNC(=O)c1ccc(NS(=O)(=O)C)cc1)N(C)C</t>
  </si>
  <si>
    <t>CCNC(CC1=CC=C(NS(C)(=O)=O)C=C1)C(=O)N(C)C</t>
  </si>
  <si>
    <t>O=C(Nc1ccc(NC(=O)C2CCCO2)cc1)\C=C\c3cccs3</t>
  </si>
  <si>
    <t>C=CC(=O)NC1=CC=C(NC(=O)C2=CC=C(C3CCCO3)S2)C=C1</t>
  </si>
  <si>
    <t>CCC1CCC2(CC1)NC(=O)N(CC(=O)NC3CCCCC3C)C2=O</t>
  </si>
  <si>
    <t>CCC(C)CN(CC(=O)NC1CCCCC1)CC(C)C(=O)NC(C)C=O</t>
  </si>
  <si>
    <t>O=C(CCN1C(=O)NC2(CCCCC2)C1=O)NCCCn3cnc4ccccc34</t>
  </si>
  <si>
    <t>CCCC(NC(=O)CCCCCN1C=NC2=CC=CC=C21)C(=O)NC(C)C(N)=O</t>
  </si>
  <si>
    <t>Cc1oc(nc1CSCC(=O)NCc2occc2)c3ccccc3Cl</t>
  </si>
  <si>
    <t>O=C(CSCC1=CC=C(Cl)S1)N(CC1=CC=CC=C1)CC1=CC=CS1</t>
  </si>
  <si>
    <t>CC(C)(C)OC(=O)COC1(C2CCCC1CNC2)c3nc(Br)cs3</t>
  </si>
  <si>
    <t>CC(C)(C(=O)O)C1CCC(C(C)(CNC(=O)CBr)C2=NC=CS2)C(C)(C)C1(C)C</t>
  </si>
  <si>
    <t>C1CCc2c(C1)nn3CCNc23</t>
  </si>
  <si>
    <t>CCCCCCCCNC(=N)N</t>
  </si>
  <si>
    <t>CN(C)S(=O)(=O)c1cc2C(=O)Nc3cc(C)ccc3Oc2cc1Oc4cccnc4</t>
  </si>
  <si>
    <t>CN(CC1=CC=C=C2OC3=CC(O)=CC=C3SC2=C1)C(=O)CNC(=O)C1=CC=CN=C1</t>
  </si>
  <si>
    <t>Brc1ccccc1c2ccc(cc2)C3CCO3</t>
  </si>
  <si>
    <t>BrC1=CC=C(OCCCC2=CC=CC=C2)C=C1</t>
  </si>
  <si>
    <t>CC(=O)c1csc(c1)C(=O)N2Cc3cnnn3Cc4ccccc24</t>
  </si>
  <si>
    <t>CC(=O)N1CCC=C(C=C2C3=C=C(N)CN(C3)N=C2C2=CC=CS2)C1=O</t>
  </si>
  <si>
    <t>OC(=O)C[C@@H](COCc1ccccc1)NC(=O)OCC2c3ccccc3c4ccccc24</t>
  </si>
  <si>
    <t>COC1=CC=C(NC2CC(=O)C3=C(C2)C2=CC(C(=O)OC(C)(C)C)=CC=C2O3)C=C1</t>
  </si>
  <si>
    <t>CC(=O)NCc1cccc(n1)C2CCCN2C(=O)CC3CCCCC3</t>
  </si>
  <si>
    <t>CC(C)N1CCCC1C1=NC(NC(=O)CC2CCC(C(=O)O)CC2)=CC=C1</t>
  </si>
  <si>
    <t>COCCC(NC(=O)OCC1c2ccccc2c3ccccc13)C(=O)NC(C(=O)O)C(C)(C)C</t>
  </si>
  <si>
    <t>CCCCCCC(=O)OC(CC(C)C(=O)O)C(C)(C)C1=CC2=C(C=C1OC)NCNC2=O</t>
  </si>
  <si>
    <t>CC(=O)O[C@@H]1COC(OC(=O)C)[C@H](OC(=O)C)[C@H]1O</t>
  </si>
  <si>
    <t>CC(=O)OC1COC(O)C(OC(C)=O)C1OC(C)=O</t>
  </si>
  <si>
    <t>CC(F)(F)C(O)CCl</t>
  </si>
  <si>
    <t>CC(O)(CCl)C(F)(F)F</t>
  </si>
  <si>
    <t>Clc1ccc(cc1)S(=O)(=O)N2CCN(CC2)C(=O)CCC(=O)N3CCN(CC3)S(=O)(=O)Cc4ccccc4</t>
  </si>
  <si>
    <t>CS(=O)(=O)C1=CC=C(N2CCN(C(=O)CCC(=O)N3CCN(S(=O)(=O)C4=CC=C(Cl)C=C4)CC3)CC2)C=C1</t>
  </si>
  <si>
    <t>CCc1ccccc1C2C(C(=O)O)C2(C)C</t>
  </si>
  <si>
    <t>CC1(C)C(CC2=CC=CC=C2)C1(C)C(=O)O</t>
  </si>
  <si>
    <t>Cc1cc(C)nc(n1)N2CCC(CC2)C(=O)NC3CCS(=O)(=O)C3</t>
  </si>
  <si>
    <t>CCCCCCC(=O)N1CCC(C(=O)NC2=NN=CS2)CC1</t>
  </si>
  <si>
    <t>CCOC(=O)c1c(NC(=O)c2cccc(OC)c2)c(cn1Cc3ccccc3)c4ccc(OC)c(OC)c4</t>
  </si>
  <si>
    <t>CCOC(=O)C1=C(C)N(C2=CC=CC=C2)C(C2=CC=CC=C2)=C1NC(=O)C1=CC(OC)=C(OC)C(OC)=C1</t>
  </si>
  <si>
    <t>O=C(Cc1csc(n1)c2occc2)N3CCCC(C3)n4cccn4</t>
  </si>
  <si>
    <t>O=C(CN1C=CN=C1)N1CCC(C2=NN=C(C3=CC=CO3)O2)CC1</t>
  </si>
  <si>
    <t>Cc1onc(CNC(=O)COCc2onc(n2)c3ccccc3)c1</t>
  </si>
  <si>
    <t>CC1=CC(NCCOCCOCC2=NC(C3=CC=CC=C3)=NO2)=NO1</t>
  </si>
  <si>
    <t>CC1(C)CN(CC2(CNC2)O1)C(=O)c3ccc(Br)s3</t>
  </si>
  <si>
    <t>CNC(=O)C(C)N(CC1=CC=C(Br)S1)C(=O)C(C)C</t>
  </si>
  <si>
    <t>CN(C)c1nc(nc2CCN(Cc12)C(=O)c3ccc(cc3)C(F)(F)F)N4CCCC4</t>
  </si>
  <si>
    <t>CN(C)C1=CC=C(C2=CC3=C(N=CN(CCN4CCC(C(F)(F)F)C4)C3=O)N2)C=C1</t>
  </si>
  <si>
    <t>CCCCN1C=Nn2cccc2C1=O</t>
  </si>
  <si>
    <t>CCCCN1C2=CN=CN3C2=C=CC=C3C1=CC=O</t>
  </si>
  <si>
    <t>Cc1cc(C(=O)COC(=O)C23CC4CC(CC(C4)C2)C3)c(C)n1c5ccccc5F</t>
  </si>
  <si>
    <t>CCOC(=O)CCC(=O)C1CCN(C2=CC=C(C3=CN=CC(F)=C3)C=C2)C1</t>
  </si>
  <si>
    <t>CCCCNC(=O)c1cc(CC(C)C)on1</t>
  </si>
  <si>
    <t>CCCCNC(=O)C1=CC(CC(C)C)=NO1</t>
  </si>
  <si>
    <t>OCC(Nc1ncnc2sccc12)C(O)c3ccc(cc3)[N+](=O)[O-]</t>
  </si>
  <si>
    <t>CN=C(O)C1N=C(S)N(CC2=CC=C(OC)C=C2)C(C)=C1[N+](=O)[O-]</t>
  </si>
  <si>
    <t>CCCCCCc1cc2C=C(C(=O)Oc2cc1O)c3csc(NC(=O)CCC(=O)Nc4ccc(CC)cc4)n3</t>
  </si>
  <si>
    <t>COC1=CC(NC(=O)CCCCCC2=CSC(C3=CC=C4C(=O)C5=CC=CC=C5C(=O)C4=C3)=N2)=CC=C1OCCN</t>
  </si>
  <si>
    <t>Cn1cc(C(=O)N2CCCC(C2)n3ccnn3)c(n1)C(C)(C)C</t>
  </si>
  <si>
    <t>CN1C=C(C(=O)N2CCC(N(C)C)CC2)C=N1</t>
  </si>
  <si>
    <t>CC(C)NC(=O)[C@]1(C[C@@H](O)[C@@H]2OC(C)(C)O[C@@H]2C1)OCc3ccccc3C</t>
  </si>
  <si>
    <t>CC(C)CC(NC(=O)OC(C)(C)C)C(=O)OCC(O)CC1=CC=CC=C1</t>
  </si>
  <si>
    <t>CC(C)(C)OC(=O)NCC(=O)Cc1cccnc1</t>
  </si>
  <si>
    <t>CC(NC(=O)C(C)(C)CC1=CC=CN=C1)C(=O)O</t>
  </si>
  <si>
    <t>CCOc1ccc(cc1)C(=O)NCC(N2CCCC2)c3oc(C)cc3</t>
  </si>
  <si>
    <t>CCOC1=CC=C(C(=O)NCC2=CC=C(CN3CCC3)O2)C=C1</t>
  </si>
  <si>
    <t>Cc1ccc(CN(Cc2ccc(F)cc2)C(=O)CN(CCN3CCCCC3)C(=O)Nc4ccccc4C)s1</t>
  </si>
  <si>
    <t>CCN(C(=O)CCCN(C)C(=O)NC1=CC=C(C2=CC=C3OCCOC3=C2)C=C1)C(C)C1=CC=C(F)C=C1</t>
  </si>
  <si>
    <t>Cc1cccc2[nH]cc(CCNC(=O)N3CCC[C@H]3CN4CCOCC4)c12</t>
  </si>
  <si>
    <t>CNC(=O)C1=C=C2C(=CC=C1)C1=CC=CC=C1CN2CN1CCN(CCCN2CCOCC2)CC1</t>
  </si>
  <si>
    <t>CCNCc1cn(C)nc1N</t>
  </si>
  <si>
    <t>CCNC1=C(N(C)C)C=NN1C</t>
  </si>
  <si>
    <t>CCC(C(=O)Nc1ccc(cc1)\N=N\c2ccccc2)c3ccccc3</t>
  </si>
  <si>
    <t>N#CC1=CC=C(NC(=O)CNCC2=CC=C(C3=CC=CC=C3)C=C2)C=C1</t>
  </si>
  <si>
    <t>COC(C)C(O)(C(C)C)C(=O)OCC1=CCN2CC[C@H](O)C12</t>
  </si>
  <si>
    <t>CCN(C)C1CCC(O)(C(C)(C)C(=O)OC(C)(C)C)C(O)C1O</t>
  </si>
  <si>
    <t>C(N1CCc2cncnc2C1)c3onc(c3)c4ccccc4</t>
  </si>
  <si>
    <t>CCCCCCCCN=C(N)NC1=CC(C2=CC=CC=C2)=NO1</t>
  </si>
  <si>
    <t>OC(=O)\C(=C(/Cl)\C(=O)Nc1cccc(Cl)c1)\Cl</t>
  </si>
  <si>
    <t>O=C(C=CC1=CC=C(Cl)C(Cl)=C1)ONC(=O)C1=CC=C(Cl)C=C1</t>
  </si>
  <si>
    <t>CN(C)C(CNC(=O)c1cn(nn1)c2ccccc2)c3ccccc3</t>
  </si>
  <si>
    <t>CN(CC1=CN(C2=CC=CC=C2)N=N1)C(=O)CN(C)C1=CC=CC=C1</t>
  </si>
  <si>
    <t>CCc1ccccc1NC(=O)C2COc3ccccc3O2</t>
  </si>
  <si>
    <t>CCC1=CC=C(NC(=O)C2COC3=CC=CC=C3O2)C=C1</t>
  </si>
  <si>
    <t>CCOC(=O)\C(=C/c1ccc(NC(=O)\C=C\c2ccc(Cl)cc2Cl)cc1)\C#N</t>
  </si>
  <si>
    <t>O=C(C=CC1=CC=C(NC(=O)C=CC2=CC=C(Cl)C=C2)C=C1Cl)NCCCO</t>
  </si>
  <si>
    <t>Oc1cncc(c1)n2ccnc2</t>
  </si>
  <si>
    <t>OC1=CC=C(N2C=CN=C2)C=N1</t>
  </si>
  <si>
    <t>C#Cc1cc2ccccc2s1</t>
  </si>
  <si>
    <t>CC1=C(C)C2=CC=CC=C2S1</t>
  </si>
  <si>
    <t>COc1ccc(C)cc1N2C3CS(=O)(=O)CC3S/C/2=N\C(=O)CCCC(=O)O</t>
  </si>
  <si>
    <t>NC(=O)CN(CC(=O)O)C(=O)CCCCCCCSSC1=CC=C(O)C=C1</t>
  </si>
  <si>
    <t>CC(C)N(Cc1cc(NC(=O)c2cccc(F)c2)ccc1N(C)C)C(=O)C(C)(C)C</t>
  </si>
  <si>
    <t>CCN(CC)C(=O)CCCCC1=CC=C(C(=O)N(C)C2=CC=C(F)C=C2)C=C1</t>
  </si>
  <si>
    <t>OC(=O)C1CCN(C1)C(=O)c2ccc(Oc3cccc(Br)c3)nc2</t>
  </si>
  <si>
    <t>O=C(O)C1=CC=C(C(C(=O)OC2=CC=C(Br)C=C2)N2CCCC2)C=N1</t>
  </si>
  <si>
    <t>COc1cc(CNC2CCN(C2)c3ccccc3)c(cc1O)[N+](=O)[O-]</t>
  </si>
  <si>
    <t>[C-]#[N+]C1=CC=C(N2CCC(C3=CC=C(C(=O)NO)C=C3)C2)C=C1</t>
  </si>
  <si>
    <t>CC(C)c1ccc(CNC(C)c2ccc(cc2)S(=O)(=O)C)cc1</t>
  </si>
  <si>
    <t>CC(=O)NC(C)C1=CC=C(C2=CC=C(C3CCCCC3)C=C2)C=C1</t>
  </si>
  <si>
    <t>COc1ccc(cc1OC)c2noc(n2)N(c3ccc(cc3)C(C)C)c4onc(n4)c5ccc(OC)c(OC)c5</t>
  </si>
  <si>
    <t>COC1=CC(C2=NOC(C3=CC=C(C4=NC(C5=CC=C(C(C)C)C=C5)=NO4)C=C3)=N2)=CC=C1OCC(=O)NO</t>
  </si>
  <si>
    <t>[O-][N+](=O)c1cccc(c1)N2C(=O)CC(N3CCc4ccccc4C3)C2=O</t>
  </si>
  <si>
    <t>[C-]#[N+]C1=CC=C(N2C(=O)CC(N3CCC4=CC=CC=C4C3=O)C2=O)C=C1</t>
  </si>
  <si>
    <t>COC(=O)CC1(N)CCS(=O)(=O)C1</t>
  </si>
  <si>
    <t>COC(=O)CN1CCSCC1=O</t>
  </si>
  <si>
    <t>ClCc1cn(nn1)c2ccccc2</t>
  </si>
  <si>
    <t>CC1=CN(C2=CC=C(Cl)C=C2)N=N1</t>
  </si>
  <si>
    <t>CCOC(=O)c1oc(CN2CC(C2)OC(C)C)cc1</t>
  </si>
  <si>
    <t>CCOC(=O)C1=CC=C(CN2CCC(OC(C)C)C2)O1</t>
  </si>
  <si>
    <t>CC(c1ccccc1)n2c(C)cc(C(=O)CSc3nnc(C4CC4)n3C5CC5)c2C</t>
  </si>
  <si>
    <t>O=C(CSC1=NN=C(CC2=CC=CC=C2)N1CCC1CC1)N1CCCC1C1=CC=CO1</t>
  </si>
  <si>
    <t>Nc1csc(n1)c2cnc(N)nc2</t>
  </si>
  <si>
    <t>NC1=NC=C(C2=NC=CS2)C(N)=N1</t>
  </si>
  <si>
    <t>CCC(C)Nc1nc(nc2ccccc12)c3ccc(Br)cc3</t>
  </si>
  <si>
    <t>CCCCNC1=NC(C2=CC=C(Br)C=C2)=NC2=CC=CC=C21</t>
  </si>
  <si>
    <t>OC(=O)C1CN(CCCc2ccccc2)CC13CCOCC3</t>
  </si>
  <si>
    <t>CC(C)(C)OC1CN(C(=O)CC2=CC=CC=C2)CCC1CC(=O)O</t>
  </si>
  <si>
    <t>COC(=O)c1ccc2cc(ccc2c1)S(=O)(=O)Cl</t>
  </si>
  <si>
    <t>CC(=O)C1=C(C2=CC=C(Cl)C=C2)C([SH](=O)=O)=CS1</t>
  </si>
  <si>
    <t>CCCc1nonc1NS(=O)(=O)c2cccc3ccn(C)c23</t>
  </si>
  <si>
    <t>COC1=CC=C2C(=C1)C1=C(S)C3=CNN=C3C=C=C1C(=O)N2CC(N)=O</t>
  </si>
  <si>
    <t>NC(Cc1cc(ccc1O)[N+](=O)[O-])C(F)F</t>
  </si>
  <si>
    <t>C[N+](C)(C)CC(=O)NC1=CC=C(O)C(F)=C1</t>
  </si>
  <si>
    <t>CC1=CC(=C)Nc2c(cnn12)c3noc(n3)c4cccc5[nH]c(O)nc45</t>
  </si>
  <si>
    <t>COC1=CC=C2N=CC3=C(NC=C3C3=NC(CNC(=N)N)=NO3)C2=C1</t>
  </si>
  <si>
    <t>FC(F)(F)c1cc(Br)c(I)cc1C#N</t>
  </si>
  <si>
    <t>N#CC1=CC=C(I)C(Cl)=C1</t>
  </si>
  <si>
    <t>OC(=O)C1(CCC1)C(=O)NC2CCCOc3c(Cl)cccc23</t>
  </si>
  <si>
    <t>CC(C)(C)OC1=C(Cl)C=C(C(=O)O)C(NC(=O)C2CCC2)=C1</t>
  </si>
  <si>
    <t>NCCC1(CC1)c2ccc(Br)c(F)c2</t>
  </si>
  <si>
    <t>FC1=CC=CC(Br)=C1CCNC1CC1</t>
  </si>
  <si>
    <t>CC(=C)C1CCC(=C1COC(=O)c2cccnc2)C</t>
  </si>
  <si>
    <t>O=C(OCC1=CCCCCC1)C1=CC=CN=C1</t>
  </si>
  <si>
    <t>Fc1ccc(cc1F)C(=O)N2CCC2c3cccs3</t>
  </si>
  <si>
    <t>O=C1CCC(CC2=C(F)C=CC=C2F)N1C1=CC=C2OCOC2=C1</t>
  </si>
  <si>
    <t>CC1COCCCN1</t>
  </si>
  <si>
    <t>CC(C)(C)OCN</t>
  </si>
  <si>
    <t>OC[C@H]1O[C@@H](O[C@H]2[C@H](O)[C@@H](O)[13CH](O)O[C@@H]2CO)[C@H](O)[C@@H](O)[C@H]1O</t>
  </si>
  <si>
    <t>CC(O)(OC1OC(CO)C(O)C(O)C1O)C(O)C(O)C(O)CO</t>
  </si>
  <si>
    <t>COc1ccc(C=C2NN\C(=N\C(=O)C(C)(C)C)\S2)cc1</t>
  </si>
  <si>
    <t>CCN(CC)C(=O)C1=C(SCC2=CC=CC=C2)NCN=C1O</t>
  </si>
  <si>
    <t>CN1CCN(CC1)c2cc3NC(=C)N(Cc4ccccc4)C(=O)c3cc2NC(=O)c5ccc(C)cc5</t>
  </si>
  <si>
    <t>O=C(NC1=CC=C2C=C3C(=O)N4CCCCC4=CC3=C=C(N3CCN(C4=CC=CC=C4)CC3)C2=N1)C1=CC=CC=C1</t>
  </si>
  <si>
    <t>COc1ccccc1CCC(=O)N2CCCCC2c3nc(O)c4CCN(Cc4n3)C(=O)C</t>
  </si>
  <si>
    <t>CC(=O)N1CCCCC1C1=CC=C2OCC3=NC(C(=O)CCC4=CC=CC=C4)=NN3C(=O)C2=C1</t>
  </si>
  <si>
    <t>CC(Sc1ncnc2[nH]cnc12)C(=O)N3CCc4ccccc34</t>
  </si>
  <si>
    <t>O=C(CSCN1C=CN=C1)C1=NC2=CC=CC=C2N1</t>
  </si>
  <si>
    <t>CC(N1CCC(CN2CC(C)OC(C)C2)CC1)C(=O)N3CCCC3</t>
  </si>
  <si>
    <t>CN1CCN(CC2CCN(CC3CCOC(C(=O)N(C)C)C3)CC2)CC1</t>
  </si>
  <si>
    <t>Clc1ccc2OCCCNC\C=C\CNC(=O)[C@H](Cc3ccccc3)NC(=O)c2c1</t>
  </si>
  <si>
    <t>O=C1C=C(C=C2C(=O)N(CCC3=CC=CC=C3)C3=C(CNCC3)C2=C=CCl)CC(=O)N1</t>
  </si>
  <si>
    <t>CCCN1CCN(CCNC(=O)c2cccc(Nc3cc(ncn3)c4ccc(F)cc4)c2)CC1</t>
  </si>
  <si>
    <t>CCCN1CCN(CCNC(=O)C2=CC=C(NC3=NC(C4=CC=C(F)C=C4)=CC=N3)C=C2)CC1</t>
  </si>
  <si>
    <t>CC1Cc2ccccc2N1S(=O)(=O)c3cccc(c3)[N+](=O)[O-]</t>
  </si>
  <si>
    <t>O=C(O)C1=C(CN2C(=O)CSC2C2=CC=CC=C2)C2=CC=CC=C2N1</t>
  </si>
  <si>
    <t>COc1cccc(c1)N2CCN(CC2)C(c3ccc(C)cc3)c4nnnn4CCc5ccccc5</t>
  </si>
  <si>
    <t>COC1=CC=C(CC(C2=NN=NN2C)N2CCN(C(C3=CC=CC=C3)C3=CC=CC=C3)CC2)C=C1</t>
  </si>
  <si>
    <t>COc1cccc(c1)C2C=C(NN2C(=O)c3ccccc3OC)c4cccs4</t>
  </si>
  <si>
    <t>COC1=CC=C(N=CC2=CC=C(OCC(=O)NCC3=CC=CS3)C=C2)C=C1</t>
  </si>
  <si>
    <t>COC(=O)C1CCN(CC1)S(=O)(=O)c2cc3CCCn4c(O)c(C)c(c2)c34</t>
  </si>
  <si>
    <t>COC(=O)C1CCN(S(=O)(=O)C2=CC=C3OC4=CC=C(N)C=C4CC3=C2)CC1</t>
  </si>
  <si>
    <t>NC1CCN(Cc2ncoc2c3ccc(F)cc3)CC1</t>
  </si>
  <si>
    <t>N#CC1=C(N2CCCCC2)OC(C2=CC=C(F)C=C2)=N1</t>
  </si>
  <si>
    <t>CCCC(=O)N1CCCC1C(=O)N2CC(C)CN(C)c3ccccc23</t>
  </si>
  <si>
    <t>CCCCCCCCCC(=O)N1CCCC1C(=O)NC(C)CN</t>
  </si>
  <si>
    <t>COc1ccc(cc1NCc2cccnc2)[N+](=O)[O-]</t>
  </si>
  <si>
    <t>O=C(C1=CC=CS1)N(O)C[S+]([O-])CC1=CC=CC=C1</t>
  </si>
  <si>
    <t>C[C@@H]1CNC[C@@H](O1)c2onc(n2)c3cccc(Cn4ccnc4C)c3</t>
  </si>
  <si>
    <t>CN1C=NC(C2=CC=C(C3=NOC(CCC4CNCCO4)=N3)C=C2)=C1</t>
  </si>
  <si>
    <t>Clc1ccc(\C=N\NC(=O)CNC(=O)c2occc2)cc1</t>
  </si>
  <si>
    <t>CNC(=O)C(=NNC(=O)C1=CC=CO1)C1=CC=C(Cl)C=C1</t>
  </si>
  <si>
    <t>CCNC1=CC(=C)Nc2nc(nn12)c3ccccc3</t>
  </si>
  <si>
    <t>CCNC1=CC=C(C2=CN=C3N=CN(C)C3=N2)C=C1</t>
  </si>
  <si>
    <t>N#C\C(=C/c1oc(cc1)c2ccccc2C#N)\c3nnc(N4CCOCC4)n3c5ccccc5</t>
  </si>
  <si>
    <t>CC1=CC=C(C2=NC3=CC=CC=C3N2C2=CC=C(N3CCN(C4=NC5=CC=CC=C5O4)CC3)C=C2)C=C1</t>
  </si>
  <si>
    <t>C(Cc1ccccc1)C=C2Nn3c(COc4ccc5OCOc5c4)nnc3S2</t>
  </si>
  <si>
    <t>CCCCOC1=CC=C(C=NNC(=S)NC(=N)C2=CC=C3OCOC3=C2)C=C1</t>
  </si>
  <si>
    <t>OC(=O)CCCC(=O)NCCNC(=O)CCCC(=O)O</t>
  </si>
  <si>
    <t>O=C(CNC(=O)CCCCCCCCC(=O)OO)NO</t>
  </si>
  <si>
    <t>CN(C)Cc1c(C)onc1C(=O)N2CCN(Cc3ccccc3)CCCN(C(=O)C)c4cc(F)c(F)cc4C2</t>
  </si>
  <si>
    <t>CCN(CC)C(=O)C1=CC=CC=C1N1CCCN(C(=O)NC(C2=CC=C(F)C=C2)C2=NC=CC=N2)CCC1</t>
  </si>
  <si>
    <t>CCN1C(=O)C(=Nc2cccnc12)N3CCC(CC3)NC(=O)Nc4ccccc4C(F)(F)F</t>
  </si>
  <si>
    <t>C=C(N=N)C(=O)NCCCCN1CCC(NC(=O)NC2=CC=CC(C(F)(F)F)=C2)CC1</t>
  </si>
  <si>
    <t>CCOc1ccc2nc(O)c(CN(CC3CCCO3)C(=O)Nc4ccc(Cl)cc4)cc2c1</t>
  </si>
  <si>
    <t>CCOC1=CC=C(NC(=O)COC(NC2=NC3=CC=CC=C3O2)C2=CC=C(Cl)N=C2)C=C1</t>
  </si>
  <si>
    <t>Clc1cc(ccc1C(=O)NC2CNC(=O)C2)n3cnnn3</t>
  </si>
  <si>
    <t>O=C(NN1CCCC1=O)C1=CC=C(N2C=NN=N2)C=C1Cl</t>
  </si>
  <si>
    <t>C[C@@H](OCc1ccccc1)[C@H](NC(=O)c2cc(NC(=O)OCC3c4ccccc4c5ccccc35)n(C)n2)C(=O)O</t>
  </si>
  <si>
    <t>COC1=CC=C(CC(NC(=O)C2=CC(CC3=CC4=C(OC(C)(C)CC4)C(OC)=C3)=NN2C)C(=O)NO)C=C1</t>
  </si>
  <si>
    <t>CNC(=S)NNC(=O)c1cncc(c1)C#Cc2ccccc2</t>
  </si>
  <si>
    <t>CN(CC1=CN=CC=C1)C(=O)N(C)C(=S)NC1=CC=CC=C1</t>
  </si>
  <si>
    <t>CC(C)Cn1ccnc1NC(=O)C2CC2c3ccc(F)cc3</t>
  </si>
  <si>
    <t>CC(C)CN1C(C2CC2)=CN=C1NC(=O)C1=CC=C(F)C=C1</t>
  </si>
  <si>
    <t>FC(F)C(=O)c1ccc2[nH]ccc2c1</t>
  </si>
  <si>
    <t>O=C(CC1=CC=C2NC=CC2=C1)C(F)(F)F</t>
  </si>
  <si>
    <t>Cc1ccc(C[N+](C)(Cc2ccc(C)cc2)[C@@H]3OC4(O[C@H]3[N+](C)(Cc5ccc(C)cc5)Cc6ccc(C)cc6)C(Cc7ccccc7)CCCC4Cc8ccccc8)cc1</t>
  </si>
  <si>
    <t>OC1=CC=C([N+](CC[N+]2(CCCCCCCCCCCCCCCCC(C3=CC=CC=C3)(C3=CC=CC=C3)C3=CC=CC=C3)CCOCC2)(C2=CC=CC=C2)C2=CC=CC=C2)C=C1</t>
  </si>
  <si>
    <t>CC1=C(C#N)C(=O)NC(=O)/C/1=C\Nc2ccc(cc2)S(=O)(=O)Nc3ccccc3C</t>
  </si>
  <si>
    <t>CC1=NC=C2C(=O)N(CC3=CC=C(NS(=O)(=O)C4=CC=C(C=O)C=C4)C=C3)CCN21</t>
  </si>
  <si>
    <t>CC1(C)CCCC2(C)C=C(C(O)CC12)C(=O)O</t>
  </si>
  <si>
    <t>C=C1CCC2C1(C)CCC(C)C2(CCO)C(=O)O</t>
  </si>
  <si>
    <t>CCC(C)c1ccc(cc1)C(=O)COC(=O)CC2Sc3ccccc3NC2=O</t>
  </si>
  <si>
    <t>CCC(C)C1CC(=O)C2=C(C1)SC(C(=O)NC(CC1=CC=CC=C1)C(=O)O)=C2</t>
  </si>
  <si>
    <t>CS(=O)(=O)c1nc(O)c2CN(Cc3ccc(O)cc3O)CCc2n1</t>
  </si>
  <si>
    <t>CS(=O)(=O)C1=CC=C(CN(CCO)CC2=CC(=O)C(=N)C(=N)O2)C=C1</t>
  </si>
  <si>
    <t>COc1cc(CC(=O)Nc2cccc(c2)S(=O)(=O)N)cc(OC)c1OC</t>
  </si>
  <si>
    <t>COC1=CC(CC(=O)NC2=CC=C(S(N)(=O)=O)C=C2)=CC(OC)=C1OC</t>
  </si>
  <si>
    <t>COc1ccc(cc1)n2nc(C)c3sc(nc23)N4CCCC(C4)C(=O)NCCC(C)C</t>
  </si>
  <si>
    <t>CN(C)S(=O)(=O)N1CCC(COC2=CC=C(CN3CCCN4C(=O)C5=CC=CC=C5N=C34)C=C2)CC1</t>
  </si>
  <si>
    <t>CCN(C)c1nc2CCNCc2s1</t>
  </si>
  <si>
    <t>CCN(C)C1NC2=CC=CC=C2S1</t>
  </si>
  <si>
    <t>NC(=O)CN1CCCC(C1)C(=O)Nc2ccc(Br)cn2</t>
  </si>
  <si>
    <t>NC(=O)C1=CC=C(CC(=O)NC2CCNCC2)C(Br)=N1</t>
  </si>
  <si>
    <t>CC1CCC(CC1)NC(=O)c2cc(C)ccc2O</t>
  </si>
  <si>
    <t>CCCOC1=CC=C(C(=O)NC2CCCCC2)C=C1</t>
  </si>
  <si>
    <t>COCOc1ccc(C)cc1B2OC(C)(C)C(C)(C)O2</t>
  </si>
  <si>
    <t>COC1=CC(CCCCCCCCB(O)O)=CC=C1O</t>
  </si>
  <si>
    <t>CC1(C)OC2OC(C3OC(C)(C)OC3C2O1)C(=O)Nc4ccccc4C(F)(F)F</t>
  </si>
  <si>
    <t>CC(C)(C)OC1OC(C)(C(=O)NC2=CC=CC(C(F)(F)F)=C2)C(O)C(O)C1O</t>
  </si>
  <si>
    <t>OC(=O)COCCNC(=O)CC(CNC(=O)OCC1c2ccccc2c3ccccc13)C4CC4</t>
  </si>
  <si>
    <t>CN(CC1COc2ccccc2O1)C(=O)CC(c3ccccc3)c4ccccc4</t>
  </si>
  <si>
    <t>O=C(NC(CC1=CC=CC=C1)CC1=CC=CC=C1)C1COC2=CC=CC=C2O1</t>
  </si>
  <si>
    <t>CCOc1cc(ccc1O)C2N(Cc3occc3)C(=O)c4[nH]nc(c5ccccc5O)c24</t>
  </si>
  <si>
    <t>CCOC1=CC=C(C2=C3C(=O)N(CC4=CC=CO4)CC(=O)N3C(C3=CC=C(O)C=C3)=N2)C=C1</t>
  </si>
  <si>
    <t>CN1CCN(CC1)c2cc(ncn2)N3CCN(CC3)S(=O)(=O)c4cc(C)ccc4C</t>
  </si>
  <si>
    <t>CC1=CC=C(S(=O)(=O)N2CCN(CC3=NC=NC(N4CCN(C)CC4)=C3)CC2)C=C1</t>
  </si>
  <si>
    <t>Cc1ccc(Cn2c(CCCC(=O)Nc3cccnc3)nc4cccnc24)cc1</t>
  </si>
  <si>
    <t>CCCN(CC1=CC=CN=C1)CC1=CC=C2NC(=N)C(=O)N(CC3=CC=CC=C3)C2=C1</t>
  </si>
  <si>
    <t>OC1CCCC1C2COCCN2CC(=O)NCc3ccc(cc3)C#N</t>
  </si>
  <si>
    <t>COC(=O)C1=CC=CC=C1NC(=O)CC1CCCN1CCO</t>
  </si>
  <si>
    <t>O=C(CC1NC(=O)N(Cc2occc2)C1=O)NCc3ccc4OCOc4c3</t>
  </si>
  <si>
    <t>CC1=CC=C(CNC(=O)CN2C(=O)C3=CC=CC=C3C2=O)S1</t>
  </si>
  <si>
    <t>CC(C)CC(=O)N1CCCN(C)CCN(Cc2ccccc12)C(=O)CCn3ccnc3C</t>
  </si>
  <si>
    <t>C=NC(=C)CNC(=O)C(C)(C)CN(CC1CCCCCCC1)C(=O)CCN1C=CN=C1</t>
  </si>
  <si>
    <t>FC(F)(F)c1nnc(NC(=O)NCC2CCCO2)s1</t>
  </si>
  <si>
    <t>O=C(NCC1CCCO1)NC1=NC(C(F)(F)F)=CS1</t>
  </si>
  <si>
    <t>CC1CCN(CC1)c2ccc(cn2)C(=O)NCCn3nnnc3C</t>
  </si>
  <si>
    <t>CN1N=CC(CN2CCCCC2)=C1C(=O)NCC1=CSC=N1</t>
  </si>
  <si>
    <t>NOCC1(CC1)c2c(F)ccc(c2F)[N+](=O)[O-]</t>
  </si>
  <si>
    <t>CC1OC(NC2=CC=C(F)C=C2F)C(O)C1O</t>
  </si>
  <si>
    <t>CCN(C=C1NC(=O)c2cc(OC)c(OC)cc2N1)C(=O)C</t>
  </si>
  <si>
    <t>C=C(N)C(=O)NC1=CC2=C(C=C1C(=O)N(CC)CC)OCO2</t>
  </si>
  <si>
    <t>Clc1ccc(cc1Cl)N2CCN(CC2)C(=O)CC=C3CCC(=O)NN3</t>
  </si>
  <si>
    <t>CNCC(=O)N1CCN(C(=O)CCC2=CC=C(Cl)C(Cl)=C2)CC1</t>
  </si>
  <si>
    <t>Fc1ccc(COc2ccccc2C3NC(=O)c4cc(Cc5ccccc5)sc4N3)cc1</t>
  </si>
  <si>
    <t>O=C(NC1=C(C(=O)C2=CC=CC=C2)SC=C1CN(CC1=CC=CC=C1)CC1=CC=CC=C1)C1=CC=C(F)C=C1</t>
  </si>
  <si>
    <t>COC(=O)C[C@H](NC(=O)C)C(=O)OCc1cc(C)ccc1OC</t>
  </si>
  <si>
    <t>CCOC(=O)CCC(=O)NCC1=CC(OC)=C(OC)C(OC)=C1</t>
  </si>
  <si>
    <t>Oc1ccc(Oc2ccc(cc2)C(=O)N\N=C/c3cc4OCOc4cc3Br)cc1</t>
  </si>
  <si>
    <t>COC1=CC=C(C=NNC(=O)C2=CC=C(OCC(O)=CBr)C=C2)C=C1OC</t>
  </si>
  <si>
    <t>CCCOc1ccc(cc1)C2C(=C(C)NC3=C2C(=O)CC(C3)c4ccc(OC)cc4)C(=O)OC(C)C</t>
  </si>
  <si>
    <t>CCCOC1=CC=C(C2C3=C(CC(C4=CC=C(OC)C=C4)CC3=O)OC3=C2C(=O)NC2=CC=CC=C23)C=C1</t>
  </si>
  <si>
    <t>COCC1CN(CCNS(=O)(=O)C)CC(C)(C)O1</t>
  </si>
  <si>
    <t>COCC1CCCCN1C(=S)N1CCOCC1</t>
  </si>
  <si>
    <t>CCOc1cccc(CN2CCC(CC2)C(=O)NCc3ccccn3)c1O</t>
  </si>
  <si>
    <t>CCOC1=NC(N2CCC(C(=O)NCC3=CC=C(OC)C=C3)CC2)=CC=C1</t>
  </si>
  <si>
    <t>CC(C)(O)C(=O)NNC(=S)NCC=C</t>
  </si>
  <si>
    <t>CCN(CC)C(=O)CCNC(S)=NO</t>
  </si>
  <si>
    <t>Cc1cc(C(=O)NC(c2cccc(c2)C(F)(F)F)c3nnc[nH]3)c(C)n1c4ccccn4</t>
  </si>
  <si>
    <t>CC1=C(C(=O)NC(C2=CC=C(C(F)(F)F)C=C2)C2=CC=CC=N2)C=NN1C</t>
  </si>
  <si>
    <t>CN(CCC(=O)Nc1c(C)cnn1Cc2cccc(C)c2)C3CCS(=O)(=O)C3</t>
  </si>
  <si>
    <t>O=C(NCCCCCCCCCCCCNS(=O)(=O)C1=CC=NN1)C1=CC=CC=C1</t>
  </si>
  <si>
    <t>COCCN1CCCN(CC1=O)C(=O)C(C)(C)C2CCOCC2</t>
  </si>
  <si>
    <t>COCCN1C(=O)CC(CCN2CCN(C)CC2)C1=O</t>
  </si>
  <si>
    <t>CCC(C)(C)n1nnnc1C(C(C)C)N(Cc2cc3ccc(OC)cc3nc2O)C4CCCCC4</t>
  </si>
  <si>
    <t>CC(C)C(CC1=NC2=CC(C3=CN=CN=C3)=CC=C2N1)NC(=O)OC(C)(C)C</t>
  </si>
  <si>
    <t>CC(C)(C)OC(=O)Nc1ccc(cc1)C2CC2N</t>
  </si>
  <si>
    <t>CC(NC(=O)CNC(=O)C1=CC=CC=C1)C1CC1</t>
  </si>
  <si>
    <t>CC(NC(=O)CN1C(=O)c2nnc(C)n2c3ncccc13)c4ccccc4</t>
  </si>
  <si>
    <t>CCNC(=O)CC1=NC2=NC(NC3=CC=CC=C3)=NC=C2C(=O)N1CC</t>
  </si>
  <si>
    <t>CN1C(=O)N(C)c2ncn(CC(=O)Nc3cc(nn3Cc4ccccc4)C(C)(C)C)c2C1=O</t>
  </si>
  <si>
    <t>CC1=CC(C(C)(C)C)=NN1CC(=O)NC1=CC=C(CCNC(=O)C2=C3N=CN2CC(=O)N3C)C=C1</t>
  </si>
  <si>
    <t>CCOc1ccc(Br)c(c1)C2NC(=O)N(C)C(=C2C(=O)OC)C</t>
  </si>
  <si>
    <t>CCOC1=C(Br)C=C(C2NC(=O)N(C)C(C)=C2C(=O)OC)C=C1</t>
  </si>
  <si>
    <t>COc1cc(ccc1O)C2C3C(=O)CCC=C3NC(=C2C#N)SCc4ccc(Cl)cc4</t>
  </si>
  <si>
    <t>O=C(O)CSC1=NC2=CC=C(CC3=CC=CC=C3)C=C2C(=O)N1CC1=CC=C(Cl)C=C1</t>
  </si>
  <si>
    <t>O[C@@H]1CCSc2ccc(Br)cc12</t>
  </si>
  <si>
    <t>CSC1=CC(Br)=CC=C1OC(C)(C)C</t>
  </si>
  <si>
    <t>CC(C)c1onc(n1)C2CCCN(C2)C(=O)c3cc(C)sc3C</t>
  </si>
  <si>
    <t>CCCC(=O)N1CCCC(C2=NOC(C3=CSC(C(C)C)=C3)=N2)C1</t>
  </si>
  <si>
    <t>COc1ccc(cc1)N2CCN(CC2)c3cc(C(=O)O)c4cc(NS(=O)(=O)C)ccc4n3</t>
  </si>
  <si>
    <t>CN(C)C(=O)C1=CC=C(N2CCN(S(=O)(=O)C3=CC=NC4=CC=CC=C43)CC2)C=C1</t>
  </si>
  <si>
    <t>COc1ccc(CN2C3CS(=O)(=O)CC3S/C/2=N/C(=O)C4CC4)cc1</t>
  </si>
  <si>
    <t>CN(CCSC(C)(C)CO)S(=O)(=O)C1=CC=C(NC(=O)C2CC2)C=C1</t>
  </si>
  <si>
    <t>CC1(C)CC(CC(C)(CNC(=O)CCC2CCCCC2)C1)NC(=O)CCC3CCCCC3</t>
  </si>
  <si>
    <t>O=C(CCCCCCC1CCCCC1)NC1CCC(NC(=O)CCC2CCCCC2)CC1</t>
  </si>
  <si>
    <t>ClC(N1CCCCCC1=O)C(Cl)(Cl)Cl</t>
  </si>
  <si>
    <t>O=C1NC(C(Cl)(Cl)Cl)=NC1(CCl)C1CCCCC1</t>
  </si>
  <si>
    <t>Fc1ccc(cc1S(=O)(=O)NCCc2ccccc2)C(=O)Nc3cc(Cl)cc(Cl)c3</t>
  </si>
  <si>
    <t>CN(CC1=CC=C(Cl)C=C1)S(=O)(=O)C1=CC=C(C(=O)NC2=CC=C(Cl)C=C2F)C=C1</t>
  </si>
  <si>
    <t>Cc1ccc(cc1)S(=O)(=O)NCCOC(=O)c2ccc3OCCCOc3c2</t>
  </si>
  <si>
    <t>CCN(CC)C(=O)C1=C(O)SCC(=CC2=CC=C(OC)C=C2)C1=O</t>
  </si>
  <si>
    <t>COc1cc(OC)c(NC(=O)c2cnn(c3cccc(C)c3)c2C4CCN(CC4)C(=O)OC(C)(C)C)cc1Cl</t>
  </si>
  <si>
    <t>COC1=CC=C(OC2=C(C(=O)NC3=CC=C(OC(C)C(=O)N4CCC(C)CC4)C=C3)C=NN2C)C=C1Cl</t>
  </si>
  <si>
    <t>CC(CNC(=O)c1scnc1C)N2CCOCC2</t>
  </si>
  <si>
    <t>CCNC(=O)C1=C(C)N=C(N2CCOCC2)S1</t>
  </si>
  <si>
    <t>Fc1cccc(\C=C/2\C(Oc3ccccc3C2=O)c4ccccc4)c1</t>
  </si>
  <si>
    <t>O=C1C2=CC=CC=C2OC(C2=CC=CC=C2)C1=CC1=CC=C(F)C=C1</t>
  </si>
  <si>
    <t>N#Cc1c(CN2CCCCC2Cn3cncn3)cn4ccccc14</t>
  </si>
  <si>
    <t>NC1CCN(CC2=CC=C3NC4=CC=C(CN5C=NC=N5)C=C4C3=C2)CC1</t>
  </si>
  <si>
    <t>FC(F)(F)c1cccc(CC(=O)Nc2cnn(c2)c3ncc(cn3)N4CCCC4)c1</t>
  </si>
  <si>
    <t>O=C(CN1CCCC1)NC1=CN(C2=CC=C(C3=CN=CN=C3)C=C2)N=C1C(F)(F)F</t>
  </si>
  <si>
    <t>CCCN(Cc1cc(NC(=O)CC(C)(C)C)ccc1N(C)C)C(=O)NC(C)(C)C</t>
  </si>
  <si>
    <t>CC(=O)N(C)CC(=O)N1CCC2(CCN(CC3=CC=C(N(C)C)C=C3)CC2)CC1</t>
  </si>
  <si>
    <t>CCc1cc2c(Nc3ccc(C)c(Cl)c3)ncnc2s1</t>
  </si>
  <si>
    <t>NC1=CC=C2C(=C1)CCC1=C2NC(SC2=CC=C(Cl)C=C2)=N1</t>
  </si>
  <si>
    <t>Cc1oc(CN2C(=O)Oc3cc(ccc23)[N+](=O)[O-])nc1C</t>
  </si>
  <si>
    <t>CCN(CC)C(=O)C1=CC=CC=C1[N+]([O-])=C(C(=O)O)C1=NC=CO1</t>
  </si>
  <si>
    <t>Cc1nc(n[nH]1)C2CCCCN2C(=O)c3ccc(NC(=O)C=C)cc3</t>
  </si>
  <si>
    <t>CN1N=CC=C1C(=O)N1CCC(NC(=O)C=CC2=CC=CC=C2)CC1</t>
  </si>
  <si>
    <t>Cc1nnccc1NC(=O)N[C@@H]2COC(C)(C)O[C@@H]2c3ccccc3</t>
  </si>
  <si>
    <t>NC1=CCC2CC(NC(=O)NC3=CC=CC=C3)CC1N2CC(O)CO</t>
  </si>
  <si>
    <t>Cc1occc1c2onc(NC(=O)NC3CCOC(C3)C4CC4)c2</t>
  </si>
  <si>
    <t>CC1=CC(NC(=O)NC2=CSC(C3CC3)=C2C2CC2)=NO1</t>
  </si>
  <si>
    <t>Fc1ccccc1OCC(=O)N2CCCC3(CNC(=O)c4ccccc4O3)C2</t>
  </si>
  <si>
    <t>CCN(CC)C(=O)C(C(C)C)C(O)CC=CC(=O)NC1=CC=C(O)C(F)=C1</t>
  </si>
  <si>
    <t>COCCCn1cc(CCCC(=O)O)c2ccccc12</t>
  </si>
  <si>
    <t>CCOCCN1C=C(CCCC(=O)O)C2=CC=CC=C21</t>
  </si>
  <si>
    <t>CS(=O)(=O)c1ccc(cc1)N2CCN(CC2)C3=CC(=O)N(C3=O)c4ccccc4</t>
  </si>
  <si>
    <t>CS(=O)(=O)C1=CC=C(N2CCN(C3=CC=C(N4C(=O)C5=CC=CC=C5C4=O)C=C3)CC2)C=C1</t>
  </si>
  <si>
    <t>CCn1cc(C(=O)Nc2ccc(cc2)S(=O)(=O)CCO)c(n1)C(F)(F)F</t>
  </si>
  <si>
    <t>CN1C=C(CCC(=O)O)C(C(=O)NC2=CC=C(S)C(C(F)(F)F)=C2)=N1</t>
  </si>
  <si>
    <t>CCC(=O)N1CCC(C1)c2nc(C)cc(Oc3ccc(OC)cc3)n2</t>
  </si>
  <si>
    <t>COC1=CC=CC=C1OCC1=CC(C(=O)C(C)C2CCCCC2)=NN1</t>
  </si>
  <si>
    <t>CCc1ccc(cc1)C(=O)N2CCCn3nc(cc3C2)c4cccs4</t>
  </si>
  <si>
    <t>CC(=N)NCCCN(CCCOC1=CC=CC=C1)CCCC1=CC=CS1</t>
  </si>
  <si>
    <t>CN1CCN(CCNC(=O)c2cc3CS(=O)(=O)c4cc(Cl)ccc4c3s2)CC1</t>
  </si>
  <si>
    <t>CCNC(=O)N1CCN(C2=C=C3C(=CC4=CC=CC=C24)SC2=CC(Cl)=CC=C2S3(=O)=O)CC1</t>
  </si>
  <si>
    <t>Cc1ccccc1Cc2cnc(NC(=O)c3cocc3)s2</t>
  </si>
  <si>
    <t>CC1=CC=C(C(=O)NC2=NC(C)=C(C3=COC=C3)S2)C=C1</t>
  </si>
  <si>
    <t>NCC1(CCC(O)CC1)c2cc[nH]c2</t>
  </si>
  <si>
    <t>O=C(NCC1CCCCC1)C1=CN=CN1</t>
  </si>
  <si>
    <t>CC(C)CC(CNC(=O)OCC1c2ccccc2c3ccccc13)CC(=O)N[C@H](C)CC(=O)O</t>
  </si>
  <si>
    <t>CC1CC(OC(=O)CCCCCCCCCC(=O)N=C(N)O)C(C)(C)C2CC(O)CCC12C</t>
  </si>
  <si>
    <t>Cc1cccc(NC(=O)CS(=O)(=O)c2nc(cn2c3ccc(Cl)cc3)c4ccccc4)c1C</t>
  </si>
  <si>
    <t>CCN(CC)S(=O)(=O)C1=CC=C(C2=NC(C3=CC=C(O)C=C3)=CN2CC2=CC=C(Cl)C=C2)C=C1</t>
  </si>
  <si>
    <t>COc1ccc(N\C=C(\C#N)/c2nc(cs2)c3ccc(Cl)c(Cl)c3)c(OC)c1</t>
  </si>
  <si>
    <t>N#CC=C(OCC(=O)NC1=NC(C2=CC=C(Cl)C=C2)=CS1)C1=CC=C(Cl)C=C1</t>
  </si>
  <si>
    <t>CC(C(=O)N1CCc2cc(ccc12)C(C)(C)C)n3cncn3</t>
  </si>
  <si>
    <t>CC(C(=O)N1C2=CC=CC=C2N=C1C(C)(C)C)N1CCCC1</t>
  </si>
  <si>
    <t>CCN(Cc1cnn(CC)c1)C(=O)C#CC</t>
  </si>
  <si>
    <t>CN1C=C(C#CCCCCC(=O)N(C)C)C=N1</t>
  </si>
  <si>
    <t>CC(C)n1nc(C)c(CN2CCC3(CCCCc4ccccc4OC[C@@H](C)NC3=O)CC2)c1C</t>
  </si>
  <si>
    <t>C=CC=C1C(=O)C(C(C2=CN(C)N=C2)C2(CC(C)(C)C)CCN(C)CC2)=C2C(=O)N(C(C)C)C3=C2C1=C=C3</t>
  </si>
  <si>
    <t>COc1ccccc1NC(=O)C(=O)NN=Cc2ccc(cc2)[N+](=O)[O-]</t>
  </si>
  <si>
    <t>COC1=CC(C=C[N+]([O-])=C(N)NC(=O)C2=CC=C(N)C=C2)=CC=C1O</t>
  </si>
  <si>
    <t>Cc1ccc(F)c(NC(=O)C(=O)NCc2csc(n2)C(C)(C)C)c1</t>
  </si>
  <si>
    <t>CC(NC(=O)C1=CSC=N1)C(=O)NC1=CC=C(C(C)(C)C)C=C1F</t>
  </si>
  <si>
    <t>COc1c(C2CCCN2CC3CCCCO3)c(C)nn1C</t>
  </si>
  <si>
    <t>CC(OCCC1=CN(C2CCCCO2)N=C1)C1CCCN1</t>
  </si>
  <si>
    <t>Cc1ccoc1CSC2COCCC2N</t>
  </si>
  <si>
    <t>CCN(CC1CC1)S(=O)(=O)C1=CC=CS1</t>
  </si>
  <si>
    <t>BrCCS(=O)(=O)CCBr</t>
  </si>
  <si>
    <t>COCCSCCBr</t>
  </si>
  <si>
    <t>O=C1N2CCCN(Cc3ccccc3)CC=C2Nc4ccccc14</t>
  </si>
  <si>
    <t>O=C(C1=CC=CC=C1N1CC(C2=CC=CC=C2)C1)N1CCNCC1</t>
  </si>
  <si>
    <t>Brc1cccc(COc2ccccc2\C=N\NC(=O)CSc3nnc(CNc4ccccc4)n3c5ccccc5)c1</t>
  </si>
  <si>
    <t>COC(=S)N(C(=O)C1=CN(C2=CC=C(Br)C=C2)N=C1C1=NN=C(C2=CC=CC=C2)N1C1=CC=CC=C1)C1=CC=CC=C1</t>
  </si>
  <si>
    <t>CN1CCN(CCOc2ccccc2Oc3ncccc3C1=O)C(=O)CCCc4ccncc4</t>
  </si>
  <si>
    <t>O=C(NCCCCCCCCCCCCCC1=CC=NC=C1)C1=CN2C=C(O)C(O)=C(O)C2=N1</t>
  </si>
  <si>
    <t>CCOc1cccc(CS)c1OC</t>
  </si>
  <si>
    <t>CCOC1=CC=C(S(=O)(=O)CC)C=C1</t>
  </si>
  <si>
    <t>CCCCC(CC)CC(=O)NS(=O)(=O)c1cc(C(=O)C(=O)N)n(C)c1</t>
  </si>
  <si>
    <t>CC(C)CC(NC(=O)CCCC1=CC=CN1)C(=O)NC(CS)C(=O)O</t>
  </si>
  <si>
    <t>Cc1nc(O)c(C#N)c(C)c1CCC(=O)N2CCC(C2)C(=O)N</t>
  </si>
  <si>
    <t>N#CCC1CCN(C(=O)CN2CCCC2=O)CC1</t>
  </si>
  <si>
    <t>CCOc1ccc(NC(C)C(=O)N2CCNC2=O)cc1S(=O)(=O)N(C)C</t>
  </si>
  <si>
    <t>CN(C)CC(=O)NC1=CC=C(C=C2SC(=O)NC2=O)C=C1</t>
  </si>
  <si>
    <t>CC(=O)c1cc2OCOc2cc1NC(=O)c3nc4NS(=O)(=O)c5ccccc5n4n3</t>
  </si>
  <si>
    <t>COC1=CC=C2C(=C1)C1=CN(C)CC(C(=O)O)=C(O)C=C3SC4=NC(O)=NN4C3=C=C1N2C(C)=O</t>
  </si>
  <si>
    <t>OC(=O)CCOCCNC(=O)C(CC=C)NC(=O)OCC1c2ccccc2c3ccccc13</t>
  </si>
  <si>
    <t>CC=C(C)C(=O)OC(CC(C)C(=O)O)C(C)(C)C1=CC2=C(C=C1OC)NCN(C)C2=O</t>
  </si>
  <si>
    <t>Cc1ccc2OCC(=O)N(Cc3oc(cc3)C(=O)NCc4ccncc4)c2c1</t>
  </si>
  <si>
    <t>O=C(NCC1=CC=C(C=C2C(=O)NC3=C=CC4=CC=CC=C=C4C=C3C2=O)O1)C1=CC=NC=C1</t>
  </si>
  <si>
    <t>CCOc1cc(\C=C/2\NC(=O)N(CC(=O)OC)C2=O)cc(CC=C)c1O</t>
  </si>
  <si>
    <t>COC(=O)CN1C(CCOC2=CC=CC=C2OCC(=O)O)=CC=C1N(C)C</t>
  </si>
  <si>
    <t>CC#CC(=O)N(CC(F)F)CC1CCC=CO1</t>
  </si>
  <si>
    <t>CCC(CC)C(=O)N1CCC2=C(C=C(O)C(F)=C2)C1</t>
  </si>
  <si>
    <t>CC(C(=O)NCc1cccn2nccc12)n3ccnc3</t>
  </si>
  <si>
    <t>O=C1C2=CC=NN2CCN1CCCN1C=CN=C1</t>
  </si>
  <si>
    <t>CCn1nnc2cc(ccc12)C(=O)N(C)C(C)(C)c3ccc4OCOc4c3</t>
  </si>
  <si>
    <t>O=C(C1=NNCC=C1)N1CCC2(CCN(CC3=CC=C4OCOC4=C3)CC2)CC1</t>
  </si>
  <si>
    <t>CN1C(=O)\C(=C\c2cccc(Cl)c2)\Sc3ccc(cc13)C(=O)NC4CCCc5ccccc45</t>
  </si>
  <si>
    <t>CN1C(=O)CSC2=CC=C(C3CCC(C(=O)NC4=CC=C(Cl)C=C4)C4=CC=CC=C43)C=C21</t>
  </si>
  <si>
    <t>CCOC(=O)N1CCN(CC1)c2nccc(n2)c3ccnc(Nc4ccc(Cl)cc4)n3</t>
  </si>
  <si>
    <t>CCOC(=O)C1=CC=C(NC2=NC=C(Cl)C(N3CCN(C4=CC=NC=N4)CC3)=N2)C=C1</t>
  </si>
  <si>
    <t>Cc1nc(CCNC(=O)[C@H]2CCCN2C(=O)c3ccc(Cl)cc3)cs1</t>
  </si>
  <si>
    <t>CC1=NC(CNC(=O)C2CC(=O)N2CC2=CC=C(Cl)C=C2)=CS1</t>
  </si>
  <si>
    <t>O=C(\C=C\c1cn(Cc2ccccc2)nc1c3cccs3)N4CCN(CC4)c5ccccn5</t>
  </si>
  <si>
    <t>COC(=O)C1=CC=C(N2CCN(CC3=C(C4=CC=CC=C4)NC4=CC=CC=C43)CC2)N=C1</t>
  </si>
  <si>
    <t>CC(OCC1CCCCO1)C(=O)NCc2ccccc2C</t>
  </si>
  <si>
    <t>CC(CC1CCCCO1)NC(=O)C(C)OC1=CC=CC=C1</t>
  </si>
  <si>
    <t>Cc1cc(OCCn2c(CNC(=O)c3occc3)nc4ccccc24)ccc1Cl</t>
  </si>
  <si>
    <t>O=C(NCC1=CC=C(CC2=NC3=CC(Cl)=CC=C3O2)C=C1)C1=CC=CO1</t>
  </si>
  <si>
    <t>O=C(CC1CCCCC1)N2CCC(C2)Oc3cccnn3</t>
  </si>
  <si>
    <t>O=C(CC1CCCCC1)C1=CC=C(N2CCCC2=O)N=N1</t>
  </si>
  <si>
    <t>Cn1nccc1C(=O)N2CCCCC2c3oc(nn3)c4ccncc4</t>
  </si>
  <si>
    <t>C1=CC(C2=NN=C(CCOCC3CCCCN3)O2)=CC=N1</t>
  </si>
  <si>
    <t>CCOC(=O)c1ccoc1COC(=O)C23CCC(=O)N2c4ccccc4S3</t>
  </si>
  <si>
    <t>CCOC(=O)C1=CC=C(CN2C(=O)C3=CC=CC=C3SCC2C(=O)OC)O1</t>
  </si>
  <si>
    <t>Cc1ccc(C(F)F)c(n1)C(=O)O</t>
  </si>
  <si>
    <t>CC1=NC(C(F)F)=CC=C1C(=O)O</t>
  </si>
  <si>
    <t>CCN(C(=O)c1noc2CCCCCc12)c3ccccc3CC</t>
  </si>
  <si>
    <t>CCN(C(=O)C1=CC=C2OC(C)(C)CCC2=C1)C1=CC=C(NC)C=C1</t>
  </si>
  <si>
    <t>CCC(NC(=O)C1CCN(CC1)c2cncnc2N3CCCC3)c4cccs4</t>
  </si>
  <si>
    <t>COC(=O)C1=CN=C(N2CCC(N3CCCC3)CC2)C(N2CCC(C3=NC=NO3)CC2)=C1</t>
  </si>
  <si>
    <t>CC(=CC1C(C(=O)Nc2ccc(cc2)S(=O)(=O)C(F)F)C1(C)C)C</t>
  </si>
  <si>
    <t>O=C(NC1=CC=C(F)C=C1)C1CCC2=CC(OCC3CC3)=CC=C2S1</t>
  </si>
  <si>
    <t>CC(C)(CO)C1(CO)CC1(C)C</t>
  </si>
  <si>
    <t>CC1(C)C(C)(C)C1(CO)CO</t>
  </si>
  <si>
    <t>Cc1cnc(C2CC2)n1CCC3CCN(CC3)C(=O)CCc4c[nH]c5ccccc45</t>
  </si>
  <si>
    <t>CN1C=CN=C1CCC(=O)N1CCC(CC2=CN(CC3CC3)C3=CC=CC=C23)CC1</t>
  </si>
  <si>
    <t>CN(CC(=O)Nc1cc(ccc1Cl)S(=O)(=O)N2CCCCCC2)C3CCc4ccccc34</t>
  </si>
  <si>
    <t>O=C(NCC(C1CCCN1)N1CCCCC1)NC1=CC=C(Cl)C(S(=O)(=O)C2=CC=CC=C2)=C1</t>
  </si>
  <si>
    <t>CCOc1ccc(\C=N\NC(=O)C(=O)Nc2cccc(F)c2)cc1</t>
  </si>
  <si>
    <t>CCOC1=CC=C(NC(=O)CNC(=O)C2=CC=C(F)C(N)=C2)C=C1</t>
  </si>
  <si>
    <t>Brc1ccc2OC(=O)C(=Cc2c1)S(=O)(=O)c3cccc(c3)C#N</t>
  </si>
  <si>
    <t>CN(CC1=CC2=CC=CC=C2OC1=O)S(=O)(=O)C1=CC=CC([N+](=O)[O-])=C1</t>
  </si>
  <si>
    <t>CC1CCN(CC1)C(=O)c2nc(CNC(=O)Nc3ccc(Cl)cc3C)oc2C</t>
  </si>
  <si>
    <t>CCN(CC)C1=C(C(=O)NCCC(=O)N2CCCCC2)N=C(C2=CC=CC=C2Cl)O1</t>
  </si>
  <si>
    <t>OC(=O)CCCCN1CCCC1</t>
  </si>
  <si>
    <t>O=C(CCCO)N1CCCC1</t>
  </si>
  <si>
    <t>CC(C)OCCCN1CCCC(CCO)C1</t>
  </si>
  <si>
    <t>CC(C)(C)OCN1CCC(CCO)CC1</t>
  </si>
  <si>
    <t>CCC(=O)N(CCC(c1ccc(OC(C)C)cc1)c2ccccc2OC)Cc3ccc(OC)cc3</t>
  </si>
  <si>
    <t>CC1=CC=C(CCC2=CC=C(C(=O)NC(CC3=CC=C(OC(C)C)C=C3)C(=O)O)C=C2)C=C1</t>
  </si>
  <si>
    <t>NS(=O)(=O)c1cccc(SC(F)(F)F)c1</t>
  </si>
  <si>
    <t>NS(=O)(=O)C1=CC=C(SC(F)(F)F)C=C1</t>
  </si>
  <si>
    <t>CC1=CCN(N1)c2ccc(cc2)C(=O)Nc3nc(C)c(Cc4ccc5OCOc5c4)s3</t>
  </si>
  <si>
    <t>CCCCCCNC(S)=NC1=CC=C(C(=O)NC2=CC=C3OCOC3=C2)C=C1</t>
  </si>
  <si>
    <t>OC(=O)CCCCCN1C(=O)C2C3C=CC(C4CC34)C2C1=O</t>
  </si>
  <si>
    <t>CC(CC(OC(=O)C(C(C)C)C(C)C)C(C)(C)O)C(N)=O</t>
  </si>
  <si>
    <t>Clc1ccc(cc1)N2N=CC(=C(Nc3cccc(c3)C(=O)NCc4occc4)C2=O)Oc5ccccc5</t>
  </si>
  <si>
    <t>COC1=CC=C(NC2=CC=C(Cl)C=C2C(=O)NCC2=CC=C(N3CCNCC3)C=C2)C=C1OC</t>
  </si>
  <si>
    <t>CC(C)OCCOC(=O)C1=C(C)Nc2ncnn2C1c3cccc(F)c3</t>
  </si>
  <si>
    <t>CC(NC(=O)OC(C)(C)C)C(=O)NC1=CN=CN=C1C1=CC=C(F)C=C1</t>
  </si>
  <si>
    <t>CCc1ccc(CN(Cc2cccnc2)C(=O)Cn3cc(C(=O)OC)c4ccccc34)cc1</t>
  </si>
  <si>
    <t>COC(=O)C1=CC=C(CN(C)C(=O)CCC(C2=CC=CN=C2)C2=CNC3=CC=CC=C32)C=C1</t>
  </si>
  <si>
    <t>CC(C#N)C1OCC[C@H]1CNC(=O)OC(C)(C)C</t>
  </si>
  <si>
    <t>NCC1OCC2(CCN(CC3CCCO3)CC2)CO1</t>
  </si>
  <si>
    <t>CCOc1ccc(cc1)N(CC(=O)N\N=C\c2cccnc2)S(=O)(=O)C</t>
  </si>
  <si>
    <t>CCOC1=CC=C(CN2C(=O)SC3=C2C(=O)NC(C2=CC=CN=C2)=N3)C=C1</t>
  </si>
  <si>
    <t>CCC(C)N(C1CCS(=O)(=O)C1)C(=O)COC(=O)Cc2coc3cc(C)c(cc23)C(C)C</t>
  </si>
  <si>
    <t>CCCCCCCC(=O)OC(CC)CC(=O)NCCS(=O)(=O)C1=C(C2=CC=CN=C2)C=CS1</t>
  </si>
  <si>
    <t>COc1ccc(NC(=O)NC(=O)CSc2nnc(SC)s2)cc1</t>
  </si>
  <si>
    <t>CCOC(=O)NC1=NN=C(SCC(=O)NS(=O)(=O)C2=CC=CC=C2)S1</t>
  </si>
  <si>
    <t>CS(=O)(=O)N1CCCC1C(=O)Nc2ccc(cc2)C(=O)N</t>
  </si>
  <si>
    <t>CS(=O)(=O)C1=CC=C(NC(=O)N2CCCC2C(N)=O)C=C1</t>
  </si>
  <si>
    <t>CN(CC1CCCN2CCCCC12)C(=O)CCC3NC(=O)N(CCc4c[nH]c5ccccc45)C3=O</t>
  </si>
  <si>
    <t>CCCCCCCCCCCCCC(=O)N(CCC)CC(=O)N(C)C1=C(C2=CNC3=CC=CC=C32)NC(=O)NC1=O</t>
  </si>
  <si>
    <t>CCCN(Cc1oc(cc1)C(O)(c2ccc(OC)cc2)c3ccc(OC)cc3)Cc4cccc(OC)c4</t>
  </si>
  <si>
    <t>CC(C)(C)OC(=O)CC(OC(=O)NC1=CC=C(C2=CC=CC=C2)C=C1)C1=CC=C(C2=CC=CC=C2)O1</t>
  </si>
  <si>
    <t>CCCOc1ccc(CN2CCCC2c3onc(c3)C(C)C)cc1</t>
  </si>
  <si>
    <t>CCOC1=CC=C(CN2CCC(C3CCCN3)CC2)C=C1C1=CC=NO1</t>
  </si>
  <si>
    <t>CC1OCCC1C=C[N+](=O)[O-]</t>
  </si>
  <si>
    <t>[O-][S+]1CCOCC1=CC1CCOC1</t>
  </si>
  <si>
    <t>Fc1ccc(CC(=O)Nc2ccc(nc2)N3CCN(C4CCCC4)C3=O)cc1</t>
  </si>
  <si>
    <t>O=C(CN1CCCC1)NC1CCN(C2=CC=C(C3=CC=C(F)C=C3)C=N2)C1=O</t>
  </si>
  <si>
    <t>CN1CCN(CC1)c2ncnc3sc(C(=O)NCc4cccs4)c(C)c23</t>
  </si>
  <si>
    <t>O=C(C=C=C1C2=CC3=CC=C(N4CCNCC4)N=C3N1C1=CC=CC=C1S2)NCC1=CC=CS1</t>
  </si>
  <si>
    <t>CN(C)CCCN(C(=O)c1cc2cc(ccc2s1)[N+](=O)[O-])c3nc4cc5OCCOc5cc4s3</t>
  </si>
  <si>
    <t>CC(NC(=O)C1=CC=CC=C(SC2=CC=CS2)C=C=C2SCCN(CC3=CC=CS3)C(=O)C2=C1)C(=O)NO</t>
  </si>
  <si>
    <t>Cc1cc(C)nc(O[C@@H]2CC[C@H](CC2)NC(=O)C3CCC=CC3)n1</t>
  </si>
  <si>
    <t>CC1CCC(NC(=O)C2=NC(OCC3CCCCC3)=CC=C2)CC1</t>
  </si>
  <si>
    <t>CCN1CCN(CC1)c2nc3ccc(OC)cc3s2</t>
  </si>
  <si>
    <t>CCOCCN1CCN(C2=NC3=CC=CC=C3S2)CC1</t>
  </si>
  <si>
    <t>O=C(NC1CCCc2ccccc12)C3=CN=C4SC5=C(CCCCCC5)N4C3=O</t>
  </si>
  <si>
    <t>CN(C)CCC(=O)N1CCSC2=CC=C(C(=O)NC3CCCC4=CC=CC=C43)C=C21</t>
  </si>
  <si>
    <t>Cc1ccc(N2C(=O)CC(Cc3ccccc3)C2=O)c(C)c1</t>
  </si>
  <si>
    <t>CC1=CC=C(C(=O)N2CCC(C(=O)C3=CC=CC=C3)C2)C=C1</t>
  </si>
  <si>
    <t>COc1cc(C)cc(CNC(=O)NC2CCc3nc(C)nn3C2)c1</t>
  </si>
  <si>
    <t>CN(C)CC1=CNC2=C1C(=O)N(CCC(=O)NCC1=CC=CC=C1)C=N2</t>
  </si>
  <si>
    <t>CCc1cccc(c1)\N=C\2/Oc3c(OC)cccc3C=C2C(=O)NCC4CCCO4</t>
  </si>
  <si>
    <t>O=C(NC1=CC=C(OCCCNC2=NC=CO2)C=C1)C1CC2=CC=CC=C2CN1</t>
  </si>
  <si>
    <t>COC(=O)c1ccccc1NC(=O)CN2C=Cc3ccn(Cc4ccccc4F)c3C2=O</t>
  </si>
  <si>
    <t>COC(=O)C1=CC=CC=C1NC(=O)CC1=NC2=CC=CC=C2C(=O)N1CC1=CC=C(F)C=C1</t>
  </si>
  <si>
    <t>CC(C)Cc1ccccc1CNC(=O)C2CC(C)Cc3cn[nH]c23</t>
  </si>
  <si>
    <t>CC(C)CN1CC(C)C(C(=O)NCC2=CC=CC=C2)C2=CNC=C21</t>
  </si>
  <si>
    <t>CC[C@H](CO)NC(=O)Nc1cc(c(C)cc1Br)[N+](=O)[O-]</t>
  </si>
  <si>
    <t>C[N+](C)(CCCNC(=O)C1=CC=C(Br)C=C1)CC(N)=O</t>
  </si>
  <si>
    <t>COc1ccc(cc1)N2N=C(C(=O)N\N=C\c3ccc(Cl)cc3)c4csc(N)c4C2=O</t>
  </si>
  <si>
    <t>CN(CC1=CC=C(Cl)C=C1)C(=O)C1=CN2C=C(C(=O)NN=CC3=CC=C(O)C=C3)SC2=N1</t>
  </si>
  <si>
    <t>CC(=O)Nc1nc2ccc(CCC(=O)NCc3ccccc3Cl)cc2s1</t>
  </si>
  <si>
    <t>CCC(=O)N(CCC1=NC2=CC=C(NC(C)=O)C=C2S1)C1=CC=C(Cl)C=C1</t>
  </si>
  <si>
    <t>CC(C)(C)C1CCc2c(C1)sc(NC(=O)c3ccccc3)c2C(=O)NCc4ccccc4</t>
  </si>
  <si>
    <t>CN(C(=O)C1=CC=C(NC(=O)C2=CC=C(S)C=C2)C=C1)C1=CC=C2CCCCC2=C1</t>
  </si>
  <si>
    <t>CC(C)C(NC(=O)C)C(=O)Nc1cccc(F)c1</t>
  </si>
  <si>
    <t>CCC(C=O)NC(=O)C(N)CC1=CC=C(F)C=C1</t>
  </si>
  <si>
    <t>CN(C)CC1CN(CC(=O)N2CCCC2c3cccs3)CCO1</t>
  </si>
  <si>
    <t>O=C(CC1=CC=CS1)NCC1CCCN1C1CCNCC1</t>
  </si>
  <si>
    <t>Cc1ccsc1Cc2c(O)[nH]c3ccc(Cl)cc23</t>
  </si>
  <si>
    <t>COC1=CC=C2NC=C(CC3=CC=C(Cl)S3)C2=C1</t>
  </si>
  <si>
    <t>CC1CCCN(C1)C(=O)c2oc3ccccc3c2CSc4nnc[nH]4</t>
  </si>
  <si>
    <t>CN1C(SCC(=O)N2CCCCC2)=NN=C1C1=CC2=CC=CC=C2O1</t>
  </si>
  <si>
    <t>Cc1cnccc1C(=O)C(F)F</t>
  </si>
  <si>
    <t>CC(F)(F)C(=O)C1=CC=NC=C1</t>
  </si>
  <si>
    <t>CN(C=C1NC(=O)c2ccccc2N1)S(=O)(=O)c3ccc(Cl)s3</t>
  </si>
  <si>
    <t>CN(CC1=CC=C(Cl)S1)C(=O)C1=C2N=CNC1=C(C=O)S2</t>
  </si>
  <si>
    <t>Clc1cc(CC(=O)NN2C(=O)NC3(CCCCC3)C2=O)cc4OCCOc14</t>
  </si>
  <si>
    <t>CCC1C(=O)NC2=CC=C(Cl)C=C2C1N(CC(N)=O)CC(O)COC(C)=O</t>
  </si>
  <si>
    <t>FC(F)(F)c1cccc(N\N=C\2/C(=C)NN(C2=O)c3nc(cs3)c4ccc(Cl)cc4)c1</t>
  </si>
  <si>
    <t>O=C1N=C(C2=CC=CC(C(F)(F)F)=C2)N=C(NC2=NC(C3=CC=C(Cl)C=C3)=CS2)N1</t>
  </si>
  <si>
    <t>CC(=O)C1C(N(CCNCCO)C(=O)C1=O)c2ccc(Br)cc2</t>
  </si>
  <si>
    <t>CC(=O)N1CCCC1C(=O)NC(CC1=CC=C(Br)C=C1)C(=O)O</t>
  </si>
  <si>
    <t>COC(=O)CC(NC(=O)C1CC(=O)Nc2cc(F)ccc12)c3ccc(OC)c(OC)c3</t>
  </si>
  <si>
    <t>COC(=O)C(CC1=CC=C(OC(F)F)C=C1)NC(=O)C1CC2=CC(OC)=CC=C2C(=O)N1</t>
  </si>
  <si>
    <t>Clc1ccc(cc1)C(=O)NNC(=O)c2csc(COc3ccc(cc3)C4SCCS4)n2</t>
  </si>
  <si>
    <t>COC1=CC=C(S(=O)(=O)NC(=O)C(CC2=CC=CC=C2)NC(=O)CSC2=NC(C3=CC=C(Cl)C=C3)=CS2)C=C1</t>
  </si>
  <si>
    <t>CN(C1CCCN(C1)c2ccc(C)nn2)c3nccnc3C#N</t>
  </si>
  <si>
    <t>CC1=CN=C(NC2=NC(N3CCC(C#N)CC3)=NC3=CC=CC=C32)C=N1</t>
  </si>
  <si>
    <t>CN1C(=O)c2ccccc2n3c(COC(=O)C45CCC(=O)N4c6ccccc6C(=O)N5C7CC7)nnc13</t>
  </si>
  <si>
    <t>COC(=O)C1CC1CNC(=O)C(C)NC(=O)C1=CC=CC=C1C1=CC2=CC=CC=C2C(=O)N1CCNC(=N)N</t>
  </si>
  <si>
    <t>Cc1cccc(NC(N)N=O)n1</t>
  </si>
  <si>
    <t>NCCNC(=O)C1=NC(N)=CC=C1</t>
  </si>
  <si>
    <t>CC(C)(C)N(NC(=O)c1ccnc(Cl)c1)C(=O)C2CC2</t>
  </si>
  <si>
    <t>CC(NC(=O)C1=CC=NC(Cl)=C1)C(=O)NC(C)C1CC1</t>
  </si>
  <si>
    <t>CCN(C1CCS(=O)(=O)C1)C(=O)CSc2nc3ccccc3n2C(C)C</t>
  </si>
  <si>
    <t>CC(C)N1C2=CC=CC=C2N=C1C(=O)NCCSCCCCS(C)(=O)=O</t>
  </si>
  <si>
    <t>CC1CN(CCN1)C(=O)c2sccc2C</t>
  </si>
  <si>
    <t>CCN1CCN(C(=O)C2=CC=CS2)CC1</t>
  </si>
  <si>
    <t>CN(CC1CCOC1)c2cncc(OCc3ccccc3)n2</t>
  </si>
  <si>
    <t>C1=CC=C(COC2COC(N3C=NC4=C3N=CN=C4)C2)C=C1</t>
  </si>
  <si>
    <t>CC(C)c1cc(N)c2c(noc2n1)C(C)C</t>
  </si>
  <si>
    <t>CC(C)C1=CC=C2NC(=O)NC(C(C)C)=NC2=C1</t>
  </si>
  <si>
    <t>CC1CN(CCNC(=O)c2oc3ccc(C)nc3c2)CC(C)O1</t>
  </si>
  <si>
    <t>NCC1=CC2=C3C(=CC=C2)OC2=CC=CC(C(=O)NCCN4CCOCC4)=C=C2C3=C1</t>
  </si>
  <si>
    <t>Cn1ccnc1C2CCCN(C2)C(=O)Cc3ccc4cc(O)[nH]c4c3</t>
  </si>
  <si>
    <t>O=C(CC1CCNCC1)C1=CC2=CC(OCC3=NC=CN3)=CC=C2N1</t>
  </si>
  <si>
    <t>Cc1nc2ccc(NC(=O)c3ccccc3SC4CCS(=O)(=O)C4)cc2s1</t>
  </si>
  <si>
    <t>CS(=O)(=O)CCCCSC1=NC2=CC=C(NC(=O)C3=CC=CC=C3)C=C2S1</t>
  </si>
  <si>
    <t>Cc1cc2ccccc2n1CCNC(=O)c3ccc(OC4CCSC4)nc3</t>
  </si>
  <si>
    <t>O=C(NCCC1=CN(CCCOCCS)C2=CC=CC=C12)C1=CC=CC=N1</t>
  </si>
  <si>
    <t>Cc1nnc(CC2CCN(CC2)C(=O)C3CCCC3)[nH]1</t>
  </si>
  <si>
    <t>CCCC(=O)N1CCC(C2=NN=CN2C2CCCC2)CC1</t>
  </si>
  <si>
    <t>C\C=C\CC(NC(=O)C)C(=O)O</t>
  </si>
  <si>
    <t>CCCOC(=O)C1=CCCNC1=O</t>
  </si>
  <si>
    <t>CC(C)NC(=O)c1ccc(CN2C(=O)C(=C(c3cccc(Br)c3)S2(=O)=O)C)cc1</t>
  </si>
  <si>
    <t>CC(C)(C)C(=O)NC1=CC=C(C(=O)NCCS(=O)(=O)C2=CC=C(Br)C=C2)C=C1</t>
  </si>
  <si>
    <t>COC(CNC(=O)C(CCCC#N)NC(=O)OCC1c2ccccc2c3ccccc13)C(=O)O</t>
  </si>
  <si>
    <t>CC(CC(OC(=O)C(C(C)C)C(C)C)C1=C(O)C=C(NC(=O)NN)C2=CC=CC=C21)C(=O)O</t>
  </si>
  <si>
    <t>Cc1c(C)n(Cc2occc2)c(NC(=O)COc3ccccc3C#N)c1C#N</t>
  </si>
  <si>
    <t>CCOC(=O)C1=C(C)N(CC2=CC=CC=C2)C(CN2C=CC=C2C#N)=C1C#N</t>
  </si>
  <si>
    <t>CC(=O)Nc1ccc(cc1)S(=O)(=O)NNc2ncccc2[N+](=O)[O-]</t>
  </si>
  <si>
    <t>CS(=O)(=O)NC1=CC=C(S(=O)(=O)NN=[N+]([O-])C2=CC=CN=C2)C=C1</t>
  </si>
  <si>
    <t>Oc1ccc(cn1)c2ccc(Cl)c(Cl)c2</t>
  </si>
  <si>
    <t>ClC1=CC=C(OC2=CC=CN=C2)C(Cl)=C1</t>
  </si>
  <si>
    <t>CCC(SC1=Nc2ccsc2C(=O)N1C3CC3)C(=O)Nc4ccccc4CC</t>
  </si>
  <si>
    <t>CC(C)SC1=CC=C2SC3=C(C(=O)N(C4CC4)C3)N(C(=O)NCC3=CC=CC=C3)C2=C1</t>
  </si>
  <si>
    <t>OC1(CN2C(=O)C3CCCN3c4ncccc24)CCNCC1</t>
  </si>
  <si>
    <t>CCN(CC)C(=O)C1=CC=CC=C1NC(=O)NCC1CCNCC1</t>
  </si>
  <si>
    <t>Fc1ccccc1c2ccc3oc(nc3c2)C4CCCN4C(=O)NC5CCCCC5</t>
  </si>
  <si>
    <t>O=C(NC1=CC=C(F)C=C1)C1=CC=C2OC(C3CCCN3C3CCCCC3)=NC2=C1</t>
  </si>
  <si>
    <t>CC(Nc1nc2cc(C)nn2c3ccccc13)C(=O)NC4CCCC4</t>
  </si>
  <si>
    <t>CCCNC(=O)C1=NN=C2C=CC3=C(CCN(C4CCCC4)C3)N21</t>
  </si>
  <si>
    <t>CCOc1ccc(CN2CCc3nc(ncc3C2)N4CCN(CC4)c5ccccn5)cc1</t>
  </si>
  <si>
    <t>CCOC1=CC=CC=C1N1CCN(C2=C=C3CNC4=CC=CC=C4N(CC4=CC=CC=N4)C3=NC2)CC1</t>
  </si>
  <si>
    <t>CCCC1(COC)CCCN1C(=O)Nc2cccc(n2)N(C)C</t>
  </si>
  <si>
    <t>O=C(NCC1=CC=CC=N1)C1CCCN1COCC1CCCCC1</t>
  </si>
  <si>
    <t>Cc1cc2cc[nH]c2cc1NC(=O)C3(CC34CCCC4)C#N</t>
  </si>
  <si>
    <t>N#CC1=CCCNC2=CC=CC=C2C1C(=O)NC1CCCCCC1</t>
  </si>
  <si>
    <t>CCCCCN(CC(=O)Nc1cc(nn1c2ccc(C)cc2C)C(C)(C)C)C(=O)c3ccc(cc3)[N+](=O)[O-]</t>
  </si>
  <si>
    <t>CCN(CC)C(=O)CCCCNC(=O)C1=CC=C(C2=CN=NN2C2=CC=C(C(C)(C)C)C=C2)C=C1</t>
  </si>
  <si>
    <t>COc1ccc(NC(=O)C(C)N2CCN(CC2)C3=NCC(C)S3)cc1</t>
  </si>
  <si>
    <t>CC(C(=O)NC1=CC=CC=C1)N1CCN(C2=CC(S(=O)(=O)N(C)C)=CC=C2)CC1</t>
  </si>
  <si>
    <t>CCCCN1C(=O)NC(=O)\C(=C(\CC)/NCCN2CCCCC2)\C1=O</t>
  </si>
  <si>
    <t>C=C=C1C2=CC(C)=CN1C(NC(=O)C(=O)N1CCCCC1)C(=O)N2CCCC</t>
  </si>
  <si>
    <t>COc1ccc(cc1)C2C=C(NN2C(=O)C34CC5CC(CC(C5)C3)C4)c6ccc(OC)cc6</t>
  </si>
  <si>
    <t>COC1=CC=C(C(=O)NC(CC2=CC=CC=C2)C(=O)NC23CC4CC(CC(C4)C2)C3)C=C1</t>
  </si>
  <si>
    <t>Cc1ccc(OC=C2Nn3c(S2)nnc3c4cc(n[nH]4)c5ccc(F)cc5)cc1</t>
  </si>
  <si>
    <t>COC1=CC=C(C2=CNC3=NC=C(SC4=CC(C5=CC=C(F)C=C5)=NN4)NC3=N2)C=C1</t>
  </si>
  <si>
    <t>COc1ccc(CNC(=O)C2=CC3=C(N=C4C=CC(=CN4C3=O)C)N(Cc5ccc(C)cc5)C2=N)cc1</t>
  </si>
  <si>
    <t>COC1=CC=C(CN2CC(=O)NC3=CC4=C(C=C32)NC2=CC=C(C(=O)NCC3=CC=CC=C3)C=C24)C=C1</t>
  </si>
  <si>
    <t>CC\C=C(/C)\C(=O)NCc1cc(OC)c(O)c(OC)c1</t>
  </si>
  <si>
    <t>CCOC(=O)C(=CC1=CC=C(C)C=C1)C(=O)NO</t>
  </si>
  <si>
    <t>CC(C)(C)C1CC(=O)CCC1C(F)(F)F</t>
  </si>
  <si>
    <t>CC(C)(C)C1CCC(O)(C(F)(F)F)CC1</t>
  </si>
  <si>
    <t>COC(C)(CN)c1cc(F)c(F)c(F)c1</t>
  </si>
  <si>
    <t>CCC(=O)NCC1=C(F)C=C(F)C=C1F</t>
  </si>
  <si>
    <t>CCCNC(C(C)n1ccnc1)C(=O)O</t>
  </si>
  <si>
    <t>COCC(=O)NCCCN1C=CN=C1</t>
  </si>
  <si>
    <t>COC(=O)c1c(C)c(C(=O)COc2cccc(OC)c2)c(C)n1C</t>
  </si>
  <si>
    <t>CCOC(=O)CCC(=O)C1=C(C)NC(C(=O)OC)=C1C1=CC=CC=C1</t>
  </si>
  <si>
    <t>Cc1nn(Cc2ccccc2)c(C)c1C3CC3CN</t>
  </si>
  <si>
    <t>CC1=NN(C)C=C1CN(CC1CC1)C1=CC=CC=C1</t>
  </si>
  <si>
    <t>O=NC1Oc2cc3OC4(CCCCC4)CCc3cc2C5=C1CCCC5</t>
  </si>
  <si>
    <t>CC(C)(C)OC1=C2CCCCC2=NC2=C=C3C=C(C=C21)CC(C)(C)C3(O)O</t>
  </si>
  <si>
    <t>COc1cc(SC)ccc1C(=O)NCc2ccc(CN3CCCCC3)cc2</t>
  </si>
  <si>
    <t>CNC(=O)C1=CC=C(OCC2=CC=C(CN3CCCCC3)C=C2)C(SC)=C1</t>
  </si>
  <si>
    <t>COC(=O)COc1ccc(CCN)cc1</t>
  </si>
  <si>
    <t>COC1=CC(CCN)=CC(OC)=C1OC</t>
  </si>
  <si>
    <t>CN(c1cccc(C)c1)S(=O)(=O)c2cc(c3nc(C)c(s3)C(=O)N4CCCCC4)n(C)c2C</t>
  </si>
  <si>
    <t>CC1=CC(CN2CCC(N(C)C)CC2)=CC=C1S(=O)(=O)NC1=NC(C)=C(C(=O)C2=CC=CN2C)S1</t>
  </si>
  <si>
    <t>Cc1nc(CC(=O)N2CCC(C2)C(=O)O)cs1</t>
  </si>
  <si>
    <t>CC1=CSC(CC(=O)N2CCCC2C(=O)O)=N1</t>
  </si>
  <si>
    <t>CC(=O)CC(=O)Nc1c(Cl)cc(Cl)cc1Cl</t>
  </si>
  <si>
    <t>O=C(NCCCl)C(=O)C1=CC=C(Cl)C=C1Cl</t>
  </si>
  <si>
    <t>COC(=O)CN1C(CC(=O)Nc2ccccc2)C(=O)N(C1=S)c3ccc(Cl)cc3</t>
  </si>
  <si>
    <t>O=C(CC1SC(=O)N(CC(=O)NC2=CC=C(Cl)C=C2)C1=O)NC1=CC=CC=C1</t>
  </si>
  <si>
    <t>Brc1ccc(cc1)c2nn(cc2\C=C/3\C(=C)NNC3=O)c4ccccc4</t>
  </si>
  <si>
    <t>N#CC(=CC1=CN(C2=CC=CC=C2)N=C1)C(=O)NC1=CC=C(Br)C=C1</t>
  </si>
  <si>
    <t>CN1CCN(CC1C(=O)O)C(=O)[C@@H]2C[C@H](C2)NC(=O)OCC3c4ccccc4c5ccccc35</t>
  </si>
  <si>
    <t>CCC12C(=COC3=CC=C(C(=O)O)C=C31)C(=O)N(C)C(=O)C2CN1CCC(N2CCCC2)CC1</t>
  </si>
  <si>
    <t>Cc1cnc(Nc2cc(CC3CCCN(C3)C(=O)Cc4ccc(F)cc4)nc(C)n2)s1</t>
  </si>
  <si>
    <t>CC1=C(C)SC(CNC2=CC(N3CCC(C(=O)CC4=CC=C(F)C=C4)CC3)=NC=N2)=N1</t>
  </si>
  <si>
    <t>CC(CC(=O)NCC(N1CCCCC1)c2occc2)c3ccccc3</t>
  </si>
  <si>
    <t>CN(CCC1=CC=C(C(=O)N2CCCCC2)O1)CC1=CC=CC=C1</t>
  </si>
  <si>
    <t>Cc1cc(on1)C2CCCN2C(=O)Nc3ccc(F)cc3F</t>
  </si>
  <si>
    <t>CN1CCCC1C1=NOC(C(=O)NC2=CC=C(F)C=C2F)=C1</t>
  </si>
  <si>
    <t>CCN1CCN(Cc2c(C)c(C)sc2NC(=O)c3cccs3)CC1</t>
  </si>
  <si>
    <t>O=C(NC1CCCCCC1)C1=CC(N2CCN(C3=CC=CS3)CC2)=CS1</t>
  </si>
  <si>
    <t>C(CC1CCNC1)C2CC2</t>
  </si>
  <si>
    <t>C1CC(CCC2CC2)CN1</t>
  </si>
  <si>
    <t>CNS(=O)(=O)C1CCN(C1)c2ncc(Cl)c(C)c2C#N</t>
  </si>
  <si>
    <t>CN1CCC(N(C)S(=O)(=O)C2=NC=C(C#N)C=C2Cl)C1</t>
  </si>
  <si>
    <t>CNC(=O)C[C@@H]1CN(Cc2ccccc2c3ccccc3Cl)C[C@H]1O</t>
  </si>
  <si>
    <t>CN1CC(C2=CC=C(Cl)C=C2)C(CC(=O)NCC2=CC=CC=C2)C1=O</t>
  </si>
  <si>
    <t>Cc1onc(NC(=O)C(N2CCCN(Cc3ccc(cc3)C#N)CC2)c4ccccc4)c1</t>
  </si>
  <si>
    <t>CC1=CC(C#N)=NN1CC1=CC=C(NC(=O)CN2CCN(C3=CC=CC=C3)CC2)C=C1</t>
  </si>
  <si>
    <t>FC(F)(Cl)Oc1ccc(NC(=O)C2CC(=O)N(Cc3ccccc3)\C(=N/c4ccc(Cl)c(Cl)c4)\S2)cc1</t>
  </si>
  <si>
    <t>NC1=C(C(=O)SC(F)(F)F)C(C2=CC=C(Cl)C=C2)C(C(=O)NC2=CC=C(Cl)C=C2)C(=O)N1C1=CC=C(Cl)C=C1</t>
  </si>
  <si>
    <t>COc1cccc(n1)C(F)(F)CCN</t>
  </si>
  <si>
    <t>CC(C)(O)CNC1=NC=CC=C1F</t>
  </si>
  <si>
    <t>CC(Br)CCSc1ccccc1</t>
  </si>
  <si>
    <t>CCCCSC1=CC=C(Br)C=C1</t>
  </si>
  <si>
    <t>CCN(C1CCS(=O)(=O)C1)C(=O)C(C)n2cnc3N(C)C(=O)N(C)C(=O)c23</t>
  </si>
  <si>
    <t>CCCCC(NS(C)(=O)=O)C(=O)N(CCC(C)C)C(=O)C1=CN=C(N)NC1=O</t>
  </si>
  <si>
    <t>COc1ccc(C2C=C(NN2C(=O)c3occc3)c4ccccc4O)c(OC)c1</t>
  </si>
  <si>
    <t>COC1=CC(C=NC2=CC=C(O)C=C2)=CC=C1OCC(=O)NCC1=CC=CO1</t>
  </si>
  <si>
    <t>CN(Cc1ccccc1)C(=O)CCSCC(=O)N</t>
  </si>
  <si>
    <t>O=C(CCCCO)NC(=S)NC1=CC=CC=C1</t>
  </si>
  <si>
    <t>Cc1nc2cc(ccc2n1c3ccccc3)C(=O)Nn4cnnc4S</t>
  </si>
  <si>
    <t>O=C(NC1=CC=C2NC=NC2=C1)C1=CC=C(CN2C=NN=C2S)C=C1</t>
  </si>
  <si>
    <t>COc1ncccc1C(O)CN</t>
  </si>
  <si>
    <t>NCC(O)COC1=CC=CN=C1</t>
  </si>
  <si>
    <t>Cc1nc(O)nc(O)c1S(=O)(=O)N2CCCC(C2)C(=O)NCCc3c[nH]c4ccc(F)cc34</t>
  </si>
  <si>
    <t>O=C(NCCC1=NC2=CC=CC=C2N1)C1(O)CCN(S(=O)(=O)C2=CC=C(OC(F)F)N=C2)CC1</t>
  </si>
  <si>
    <t>O=C(NCc1ccccc1)c2ccccc2OCc3ccc(nc3)n4ccnc4</t>
  </si>
  <si>
    <t>CC1=CN(C2=CC=C(C(=O)NCC3=CC=C(OC4=CC=CC=C4)C=C3)C=N2)C=N1</t>
  </si>
  <si>
    <t>COc1cccc(CN2CCCCC2c3ncc(C(=O)N)c(C)n3)c1OC4CCCC4</t>
  </si>
  <si>
    <t>COC1=CC=C(NC(=O)C2CCCCN2CC2=NC=C(C3CCCC3)C=N2)C=C1OC</t>
  </si>
  <si>
    <t>CC1CN(CCN1C(=O)C23CC4CC(CC(C4)C2)C3)C(=O)c5cc6ccsc6n5Cc7ccccc7C</t>
  </si>
  <si>
    <t>O=C(NC1CCC2=C(C1)SC1=CC=CC=C12)C(=O)N1CCC(C2=CC=C(N3CCCC3)C=C2)CC1</t>
  </si>
  <si>
    <t>O=C(N1CCC(CC1)NCC2CCC=CC2)c3cnccn3</t>
  </si>
  <si>
    <t>O=C(CCC1CC=CCC1)NC1CCN(C2=CN=CC=N2)CC1</t>
  </si>
  <si>
    <t>COc1ccc(c(OC)c1)c2cc([nH]n2)C(=O)NC[C@@H]3CCCN4CCCC[C@H]34</t>
  </si>
  <si>
    <t>CC(C)(COC1=CC=C(CNC(=O)C2=CC=NN2)C=C1)OC1CN2CCC1CC2</t>
  </si>
  <si>
    <t>CC1CCC(C(C)N1Cc2noc(n2)C3CCC3)C(=O)O</t>
  </si>
  <si>
    <t>O=C(O)C1CCN(CC2=NOC(CCC3CCC3)=N2)CC1</t>
  </si>
  <si>
    <t>Cc1c(oc2CCc3cn(CC(=O)NCc4cccnc4)nc3c12)C(=O)N5CCOCC5</t>
  </si>
  <si>
    <t>O=C(CN1C(=O)C2=CC(CO)=CN2C2=CC=C(N3CCOCC3)C=C21)NCC1=CC=CN=C1</t>
  </si>
  <si>
    <t>CCN(CC)CCCN1C(=CC2=C(C(C(=C(N)O2)C#N)c3cccc(Cl)c3Cl)C1=O)C</t>
  </si>
  <si>
    <t>COCCCNC1=C(C#N)C(C2=CC=C(Cl)C=C2Cl)C2=C(CC(C)(C)CC2=O)N1</t>
  </si>
  <si>
    <t>CCc1ccc[n+](CCc2c(CC(=O)OC)[nH]c3ccccc23)c1</t>
  </si>
  <si>
    <t>C=[N+](C=CC1=CN(CC(=O)OC)C2=CC=CC=C12)CCCCCCC</t>
  </si>
  <si>
    <t>COC(CNC(=O)OCC1c2ccccc2c3ccccc13)CC(=O)N[C@@H]4C[C@H]5C[C@]5(C4)C(=O)O</t>
  </si>
  <si>
    <t>CC(=CC(C)(O)C1CCC2C1(C)CCC1C(C)(C)C(O)CCC12C(=O)O)C(=O)NCC1=CCON1</t>
  </si>
  <si>
    <t>CC(C)Cc1ccc(cc1)S(=O)(=O)Nc2cc(ccc2N3CCNCC3)C(=O)N4CCCCCC4</t>
  </si>
  <si>
    <t>CC(C)CN1CCN(C(=O)C2=CC=C(NS(=O)(=O)C3=CC=C(N4CCCCCC4)C=C3)C=C2)CC1</t>
  </si>
  <si>
    <t>CCC(C)n1nc(NC(=O)C(=O)Nc2cc(Cl)ccc2F)cc1C</t>
  </si>
  <si>
    <t>CCC(C)N1C=CC(NC(=O)CNC(=O)C2=C(Cl)C=CC=C2F)=N1</t>
  </si>
  <si>
    <t>CC1(C)CC(NC(=O)Cc2ccccc2C(=O)N)c3ccccc3O1</t>
  </si>
  <si>
    <t>CC1=CC=C(CC(=O)NC2CC(C)(C(N)=O)OC3=CC=CC=C32)C=C1</t>
  </si>
  <si>
    <t>CC(OC(=O)c1ccc2NC(=O)COc2c1)C(=O)NC3CC3</t>
  </si>
  <si>
    <t>C=C(CO)NC(=O)C1CC1C(=O)NC(CCCC)C(=O)O</t>
  </si>
  <si>
    <t>CN1[C@H]2CCN(C[C@H]2NC1=O)c3ccncc3C#N</t>
  </si>
  <si>
    <t>NCN1CCNC(=O)C12CCN(CC1=CC=NC=C1)CC2</t>
  </si>
  <si>
    <t>COCC(C)N(Cc1cccc(F)c1)C(=O)Cc2ccc3OCOc3c2</t>
  </si>
  <si>
    <t>O=CC(CC1=CC=C2OCOC2=C1)NC(=O)CCC1=CC=C(F)C=C1</t>
  </si>
  <si>
    <t>Cc1cc(nc(C)n1)N2CCC(CC2)Nc3nccc(n3)c4cnccn4</t>
  </si>
  <si>
    <t>CC1=CC(C)=NC(NC2=NC=CC(N3CCC(C4=CN=CC=N4)CC3)=N2)=N1</t>
  </si>
  <si>
    <t>C(NC(C1CCCCC1)c2nnc[nH]2)c3coc(n3)c4cccs4</t>
  </si>
  <si>
    <t>C1=NC(C2=CC=C(C3=NN=C(CNCC4CCCCC4)O3)S2)=CN1</t>
  </si>
  <si>
    <t>COc1ccc(\C=C\2/SC(=S)N(CC(=O)NCCc3c[nH]cn3)C2=O)cc1</t>
  </si>
  <si>
    <t>CSC1=CC=C(C=C2SC(=O)N(CC(=O)NCCC3=CNC=N3)C2=O)C=C1</t>
  </si>
  <si>
    <t>CCc1csc(n1)C2CCCN(C2)C(=O)c3ccoc3C</t>
  </si>
  <si>
    <t>CC1=CSC(CCC2CCN(C(=O)C3=CSC=C3)CC2)=N1</t>
  </si>
  <si>
    <t>CCOC(=O)C(NC(=O)NCCc1ccccc1F)(OCC)C(F)(F)F</t>
  </si>
  <si>
    <t>CC(C)CC(NC=O)C(=O)NC(CC1=CC=C(F)C=C1F)C(=O)O</t>
  </si>
  <si>
    <t>COc1ccc(NC(=O)c2cnc(SC)nc2C(F)(F)F)c(OC)c1</t>
  </si>
  <si>
    <t>COC1=CC=C(C(F)(F)F)C=C1NC(=O)C1=CN=C(SC)N=C1OC</t>
  </si>
  <si>
    <t>CC1CCCN(C1)S(=O)(=O)c2ccc(NC(=O)C3CCN(CC3)C(=O)c4occc4)cc2</t>
  </si>
  <si>
    <t>CC1=CC=C(NC(=O)C2CCN(C(=O)C3CCN(S(=O)(=O)C4=CC=CO4)CC3)CC2)C=C1</t>
  </si>
  <si>
    <t>Cc1nc2CCCCc2c(n1)N3CCC(CC3)C(O)c4ncc[nH]4</t>
  </si>
  <si>
    <t>CN1CCC(NC2=C(O)C=C3CCC(C4=NC=CN4C)CC3=N2)CC1</t>
  </si>
  <si>
    <t>CC(NC(=O)CSCC1=CC(=O)N2C=CSC2=N1)c3ccc(cc3)c4ccccc4</t>
  </si>
  <si>
    <t>CCN(CC)C(=O)C1=C(NC2=CC=C(OC)C=C2)SC2=C1NC(C1=CC=CC=C1)SC2</t>
  </si>
  <si>
    <t>CCOc1ccc(cc1)\N=C/2\NC(=CN3CCN(CC3)c4ccccc4)NC(=N2)N</t>
  </si>
  <si>
    <t>CCOC1=CC=C(NC2=NC(NCC3=CC=CC=C3)=NN=C2N2CCNCC2)C=C1</t>
  </si>
  <si>
    <t>OC(=O)CCC1CN(C1)C(=O)CC2CC(C2)NC(=O)OCC3c4ccccc4c5ccccc35</t>
  </si>
  <si>
    <t>CC(=O)NC1CCN(C2CCC(NC3CC=C(CCC(=O)O)C4=C5C(=O)C6=CC=CC=C=C6C(=O)C5=C=CC=C43)CC2)C1</t>
  </si>
  <si>
    <t>CC(C)(CBr)C\C=C\c1ccccc1</t>
  </si>
  <si>
    <t>CCCCCCC=CC1=CC=C(Br)C=C1</t>
  </si>
  <si>
    <t>CC1CCC2(CC1)NC(=O)N(CN(C)CC(=O)NC(C)(C)C)C2=O</t>
  </si>
  <si>
    <t>CCCCCCCCCC(=O)N(CC)CC(=O)NC(CCN)C(N)=O</t>
  </si>
  <si>
    <t>O=C(NCC1CCCO1)N2CCN(Cc3ccc4OCOc4c3)CC2</t>
  </si>
  <si>
    <t>O=C(NCC1=CC=CS1)N1CCN(CC2CCCO2)CC1</t>
  </si>
  <si>
    <t>COC(=O)C1CN(Cc2cnn(C)c2)C[C@@H](C)O1</t>
  </si>
  <si>
    <t>COC(=O)C1=C(CN2CCOCC2)C(C)=NN1C</t>
  </si>
  <si>
    <t>O=C1NCCCC1C2CCNCC2</t>
  </si>
  <si>
    <t>OC1(C2CCNCC2)CCNCC1</t>
  </si>
  <si>
    <t>CC(=O)OCC1OC(C(OC(=O)C)C1OC(=O)C)n2c(Br)nc3c(N)ncnc23</t>
  </si>
  <si>
    <t>COC(=O)C1C(Br)C(Br)([IH]C2=NN=NN2)C(=N)N1C(C)C</t>
  </si>
  <si>
    <t>CCN1CCCC1CNC(=O)C2=CN(C)C(=O)c3ccccc23</t>
  </si>
  <si>
    <t>CNC(=O)C1CCCN1C(=O)C1=CC=C2NCC(C)(C)C2=C1</t>
  </si>
  <si>
    <t>COC(=O)CC(NC(=O)CCc1ccccc1)c2cccs2</t>
  </si>
  <si>
    <t>COC1=CC=C(CCNC(=O)CCC(=O)C2=CC=CS2)C=C1</t>
  </si>
  <si>
    <t>COc1ccc(Cl)cc1NC(=O)CCN2C=Nc3c(onc3c4ccccc4)C2=O</t>
  </si>
  <si>
    <t>O=CN(CC1=CC=CC=C1)C(=O)C1=C(CCC(=O)NC2=CC=CC(Cl)=C2)ON=N1</t>
  </si>
  <si>
    <t>Cc1oc(SCC(=O)NCCS(=O)(=O)c2ccc(F)cc2)nn1</t>
  </si>
  <si>
    <t>CSCC1=NN=C(SCC(=O)NCC2=CC=C(F)C=C2)O1</t>
  </si>
  <si>
    <t>O=C(CCNS(=O)(=O)c1ccc2CCCCc2c1)NCCc3nnc4ccccn34</t>
  </si>
  <si>
    <t>CN(CC(=O)NCCN1C=NC2=C(SC(N)=C2)C1=O)C1=CC=C2CCCCC2=C1</t>
  </si>
  <si>
    <t>CC(=O)c1ccc(NC(=O)CSc2ccc(NCc3ccc(F)cc3)nn2)cc1</t>
  </si>
  <si>
    <t>CCOC(=O)C1=CC=C(CNC2=CC=C(C(=O)NC3=CC=C(F)C=C3)N=N2)C=C1</t>
  </si>
  <si>
    <t>CC(NC(=O)CCSC(F)(F)F)c1oc2ccccc2c1</t>
  </si>
  <si>
    <t>O=C(CCSC1=CC2=CC=CC=C2O1)NCCC(F)(F)F</t>
  </si>
  <si>
    <t>CN(Cc1occc1C)C(=O)[C@H]2CCC(=O)N(C)[C@@H]2c3ccnn3C</t>
  </si>
  <si>
    <t>CC1=CC=C2NC(C(=O)N3CCCCC3C(=O)N(C)C)=C(C)C2=C1</t>
  </si>
  <si>
    <t>COC1CCCC(C1)C(=O)NCC2CCC3(CCOCC3)C2O</t>
  </si>
  <si>
    <t>CCC(=O)OCC12CCC(CC1)C(CNC(=O)C1CCCCC1)O2</t>
  </si>
  <si>
    <t>FC(F)(F)c1ccc(\C=C\2/CCc3ccccc3C2=O)cc1</t>
  </si>
  <si>
    <t>O=C(C1=CC=C(C(F)(F)F)C=C1)C1CCC2=CC=CC=C2C1</t>
  </si>
  <si>
    <t>Cc1oc(CN2CCO[C@H]3CNC[C@@H]23)nc1C</t>
  </si>
  <si>
    <t>CCC(CC)C(=O)N(CC)CCNC1=NC=CO1</t>
  </si>
  <si>
    <t>CN1CCCC(C1)NCc2ccc(Cl)c(Cl)c2</t>
  </si>
  <si>
    <t>CN1CCC(NCC2=C(Cl)C=CC=C2Cl)CC1</t>
  </si>
  <si>
    <t>CO[C@@H]1C[C@H](N(C1)S(=O)(=O)c2ccc3CCCc3c2)c4ncn[nH]4</t>
  </si>
  <si>
    <t>O=C1CCCN1S(=O)(=O)C1=CC=C2NC(C3CCC3)=NC2=C1</t>
  </si>
  <si>
    <t>CCN(CC)c1nc(nc2c1oc3ccccc23)c4ccccc4</t>
  </si>
  <si>
    <t>COC1=CC=C2CNC(=NC3=CC=CC=C3)NC3=C=CC=CC=C3C2=C1</t>
  </si>
  <si>
    <t>Cc1ccc(NC(=O)C(Cc2c[nH]c3ccccc23)NC(=O)c4occc4)cc1</t>
  </si>
  <si>
    <t>O=C(NC(CC1=CNC2=CC=CC=C12)C(=O)NCC1=CC=CC=C1)C1=CC=CO1</t>
  </si>
  <si>
    <t>Cc1csc(CN2CCc3cnc(nc3C2)c4ccccc4)c1</t>
  </si>
  <si>
    <t>CC1=CC=C(C2=CC=C(C3C4=CC=CC=C4NC(N)=C3C#N)S2)C=C1</t>
  </si>
  <si>
    <t>CCC(C)N(Cc1csc(COc2ccc(C)cc2)n1)C(=O)C(C)C</t>
  </si>
  <si>
    <t>CCCCOC1=CC=C(CCNC(=O)CCC2=CSC(CC)=N2)C=C1</t>
  </si>
  <si>
    <t>Cc1nc(c2ccc(cc2)n3cnnn3)n(n1)C4CCOC4</t>
  </si>
  <si>
    <t>C1=CC=C(N2N=NN=C2C(C2CCOC2)N2C=NN=N2)C=C1</t>
  </si>
  <si>
    <t>Cc1nccc(N[C@@H]2COCC[C@@H]2NC(=O)c3ccc4[nH]ccc4c3)n1</t>
  </si>
  <si>
    <t>O=C(NC1CCNC1)C1=CC(NCC2=CC=CN=C2)=NC=C1</t>
  </si>
  <si>
    <t>Cn1cc(CC(N)C(=O)O)c(n1)C(F)F</t>
  </si>
  <si>
    <t>CN1C=C(CC(NCC(F)(F)F)C(=O)O)C=N1</t>
  </si>
  <si>
    <t>OC(COC1CCOCC1)Cn2c(nc3ccccc23)c4cscn4</t>
  </si>
  <si>
    <t>C1=CC=C2OC(C3=NC(COCCOCC4=NN=NN4)=CS3)COC2=C1</t>
  </si>
  <si>
    <t>OCCc1cnc2c(cnn2c1)C(=O)N3CCC4(CCCCc5ccccc5OC[C@@H]6CCCN6C4=O)CC3</t>
  </si>
  <si>
    <t>CCCCCCCCCCCCCCCC(=O)N1CCC2=C(C1)C(=O)OC(N1C=C(CCN)N=N1)=N2</t>
  </si>
  <si>
    <t>NS(=O)(=O)Cc1ccc(CNC(=O)C2CCC2)cc1</t>
  </si>
  <si>
    <t>O=C(O)CC1=CC=C(CNC(=O)C2CCCCC2)C=C1</t>
  </si>
  <si>
    <t>CCCCN(CC(=O)N(CCc1c[nH]c2ccccc12)Cc3ccccc3)C(=O)Nc4ccc(cc4)C#N</t>
  </si>
  <si>
    <t>NCCCCN(CCC1=C(C2=CC=CC=C2)NC2=CC=CC=C21)C(=O)CCCNC(=O)NC1=CC=CC=C1</t>
  </si>
  <si>
    <t>COc1ccc(OCc2nc(cs2)C(=O)NC3CC3)cc1</t>
  </si>
  <si>
    <t>O=C(NC1=CC=C(OCCO)C=C1)C1=CSC(C2CC2)=N1</t>
  </si>
  <si>
    <t>CC(N(C)C(=O)CCc1ccc([nH]1)c2ccccc2)c3ccc(F)cc3</t>
  </si>
  <si>
    <t>CC(NC(=O)C1=CC=C(CCC2=CC=CC=C2)N1C)C1=CC=C(F)C=C1</t>
  </si>
  <si>
    <t>Cc1nn(CN2N=Nc3ccccc3C2=O)c(C)c1S(=O)(=O)N4CCc5ccccc45</t>
  </si>
  <si>
    <t>CN(C)CCN1C=NC2=CC=C(S(=O)(=O)N3CCC4=CC(C5=CNN=C5)=CC=C43)C=C2C1=O</t>
  </si>
  <si>
    <t>CC(C)C(Nc1ccc(cc1[N+](=O)[O-])S(=O)(=O)Nc2ccc(C)cc2C)c3ncc[nH]3</t>
  </si>
  <si>
    <t>CCCCCCC(=O)NC1=CC=C(S(=O)(=O)NCC2=CC=C(C3=NC=CN3)C=C2)C=C1</t>
  </si>
  <si>
    <t>CC(C)(C)OC(=O)NC1(CCOC1)c2cn[nH]c2</t>
  </si>
  <si>
    <t>O=C(CC1=CNN=C1)NCCC1CCOC1=O</t>
  </si>
  <si>
    <t>CCn1c(CCNC(=O)c2cc(F)ccc2Cl)nc3cccnc13</t>
  </si>
  <si>
    <t>CC=C1C=C2C(=C=CC1=N)NC1=CC=CC=C1N2CCNC(=O)C1=CC=C(Cl)C=C1F</t>
  </si>
  <si>
    <t>Fc1cc(Br)cnc1OC2CCCNC2=O</t>
  </si>
  <si>
    <t>OC1CNCCC1OC1=NC=C(F)C=C1Br</t>
  </si>
  <si>
    <t>CC1CCCCC1C(N)C(=O)N</t>
  </si>
  <si>
    <t>NCCNC(=O)C1CCCCC1</t>
  </si>
  <si>
    <t>Cc1nn(C)c(C)c1[C@H]2OCC[C@@H]2NC(=O)C#CC3CC3</t>
  </si>
  <si>
    <t>COCC1CC(CC(C)NC(=O)C(C)(C)C)CN1</t>
  </si>
  <si>
    <t>Sc1nnc(CN2c3ccccc3Sc4ccccc24)n1NC(=O)Nc5ccc(Cl)cc5</t>
  </si>
  <si>
    <t>CSC1=NC=NC2=C1C(CCN1C=NN=C1)=C(C(=O)NCC1=CC=C(Cl)C=C1)S2</t>
  </si>
  <si>
    <t>CC(C)c1noc(CCC(=O)N2CCCC(C2)c3ccnc(O)n3)n1</t>
  </si>
  <si>
    <t>CCC(=O)N1CCC(C2=NOC(C3=CC(O)=NC(C(C)C)=N3)=N2)CC1</t>
  </si>
  <si>
    <t>CNC(=O)C1CN(Cc2cccc3[nH]ccc23)CCO1</t>
  </si>
  <si>
    <t>CNC(=O)C1=CC=C(CN)C2=CC(N3CCOCC3)=CC=C12</t>
  </si>
  <si>
    <t>COc1cc(NC(=O)C2=CCC(=O)N(N2)C3CCS(=O)(=O)C3)c(OC)cc1Cl</t>
  </si>
  <si>
    <t>CN1C(=O)C(C(=O)NC2=CC=C(Cl)C=C2)=CN(CCSCC(=O)O)C1=O</t>
  </si>
  <si>
    <t>O=C(C1CCCN1c2ncccn2)N3CCSC4(CCCCC4)C3</t>
  </si>
  <si>
    <t>CSCCCCCCC(=O)N1CCCC1CNC1=NC=CC=N1</t>
  </si>
  <si>
    <t>CSCCC(NC(=O)c1occc1)C(=O)N2CCN(CC2)S(=O)(=O)c3ccc(cc3)C#N</t>
  </si>
  <si>
    <t>CC(C)N(CC(=O)NCCSC1=CC=C(S(=O)(=O)N2CCNCC2)C=C1)C(=O)C1=CC=CO1</t>
  </si>
  <si>
    <t>CSc1ccc(CCON)cc1</t>
  </si>
  <si>
    <t>CN1C(=O)CSC1C1=CC=CC=C1</t>
  </si>
  <si>
    <t>CCCCN(C(=O)CN1CCCCC1C)C2=C(N)N(CC(C)C)C(=O)NC2=O</t>
  </si>
  <si>
    <t>CC(C)CN1CCN(C(=O)CCCNC(=O)C(C)NC(=O)C2CCCN2)CC1</t>
  </si>
  <si>
    <t>CC(Cc1c(C)nn(C)c1C)C(=O)Nc2cc(ccc2C)C(=O)O</t>
  </si>
  <si>
    <t>CCN(CC)C(=O)CCCCCC1=C(C(=O)O)NN=C1C1=CC=CC=C1</t>
  </si>
  <si>
    <t>CC1C[C@]2(C)Oc3ccccc3C4OC[C@@]1(CO)C(C)[C@@H]24</t>
  </si>
  <si>
    <t>CC1C(O)CCC2(O)C1(C)CCC1C(C)(C)C(O)CCC12C</t>
  </si>
  <si>
    <t>CN1CCc2nc(ncc2C1)C3CCCN3C(=O)c4cc(on4)C5CC5</t>
  </si>
  <si>
    <t>CC1=CC(CN2CCC3=C(C2)N=C(C2CCC(=O)N2C2CC2)N3)=NO1</t>
  </si>
  <si>
    <t>Cc1c(sc2N=CN(CC(=O)Nc3sccc3C(=O)N)C(=O)c12)c4ccccc4</t>
  </si>
  <si>
    <t>NC(=O)C1=CC=C2C3=CC=C=C(S3)C(=C3N=CC(C4=CC=CS4)=C13)N2CC(=O)NC1=CC=C(O)C=C1</t>
  </si>
  <si>
    <t>CC(=O)c1c(C)[nH]c(C(=O)CN2CCN(CC2)C(=O)c3ccccc3Cl)c1C</t>
  </si>
  <si>
    <t>CC(=O)C1=CC(C(=O)CN2CCN(C(=O)C3=CC=C(Cl)C=C3)CC2)=C(C)N1C</t>
  </si>
  <si>
    <t>Cc1nn(C)c2sc(cc12)C(=O)N3CCCC(C3)C(=O)O</t>
  </si>
  <si>
    <t>CC1=C(C(=O)NC2CCCCC2)SC2=C1C(=O)N(C)C=N2</t>
  </si>
  <si>
    <t>ClCc1cnoc1c2cccs2</t>
  </si>
  <si>
    <t>CC1=NOC(C2=CC=C(Cl)S2)=C1</t>
  </si>
  <si>
    <t>CN(C)C(=O)CN1CCN(CC1)C(=O)C2=CC(N(N2)c3ccccc3)C(=O)OC(C)(C)C</t>
  </si>
  <si>
    <t>CC1=NNC(C(=O)NCCCC(=O)N2CCN(C(=O)CCCC3=CC=CC=C3)CC2)=C1CO</t>
  </si>
  <si>
    <t>CCC(C)c1csc(C)n1</t>
  </si>
  <si>
    <t>CCC(C)C1=NC(C)=CS1</t>
  </si>
  <si>
    <t>C[Si](C)(C)CCSCc1ccc(Cl)s1</t>
  </si>
  <si>
    <t>C[N+](C)(CSCCCCCl)CC1=CC=CO1</t>
  </si>
  <si>
    <t>COC(CNC(=O)Nc1cc(Cl)ccc1OC)c2ccccc2OC</t>
  </si>
  <si>
    <t>COC1=CC=C(C(=O)NCC(=O)NCC2=CC=C(Cl)C=C2)C=C1OC</t>
  </si>
  <si>
    <t>CC1(C)NC(=O)N(CN2CCN(CC2)S(=O)(=O)c3ccc4OCCCOc4c3)C1=O</t>
  </si>
  <si>
    <t>CCOC1CCCC2=CC(C(=O)N3CCN(S(=O)(=O)C4=CNC(=O)NC4=O)CC3)=CC=C21</t>
  </si>
  <si>
    <t>Cc1ccc(cc1NC(=O)c2occc2)C(=O)N3CCCC3</t>
  </si>
  <si>
    <t>CC1=CC=C(C(=O)NC2=CC=C(C(=O)N3CCCC3)C=C2)O1</t>
  </si>
  <si>
    <t>CCCCOC(=O)C1=C(C)NC2=C(C1c3ccc(O)c(OCC)c3)C(=O)CC(C2)c4ccc(OC)c(OC)c4</t>
  </si>
  <si>
    <t>CCOC1=CC=C(CC(CC(C)C)C(=O)OC(C)(C)C)C=C1OCC(=O)OCC(=O)NC1=CC=CC=C1</t>
  </si>
  <si>
    <t>CN1CCN(CC1)c2nccc(n2)C3CCCNC3C4CCCCC4</t>
  </si>
  <si>
    <t>CN1CCC(C2=NC=CC(N3CCCCC3)=N2)CC1</t>
  </si>
  <si>
    <t>CC(N1CCNCC1)c2onc(n2)c3ccccc3</t>
  </si>
  <si>
    <t>CC1=NOC(CN2CCN(C3=CC=CC=C3)CC2)=N1</t>
  </si>
  <si>
    <t>CCCCN(C1CCN(CC1)C(=O)C)C(=O)c2noc3CCC(C)Cc23</t>
  </si>
  <si>
    <t>CC=C=C1C=C2CCCCN2C(=O)C1=CC1=CCCN(C2CCN(C(C)=O)CC2)C1=O</t>
  </si>
  <si>
    <t>COC(=O)NCC(=O)N1CCn2cccc2C1c3ccccc3</t>
  </si>
  <si>
    <t>CCN(CC)C(=O)C1=CN=C(O)C(CO)=C1NCC1=CC=CC=C1</t>
  </si>
  <si>
    <t>Cc1cc(nn1c2ccccc2Cl)C(=O)N3CCC(O)(CN)CC3</t>
  </si>
  <si>
    <t>O=C(NCCOC1=NNC(CN2CCCCC2)=C1)C1=CC=C(Cl)C=C1</t>
  </si>
  <si>
    <t>Cc1cc(ccc1NC(=O)OC(C)(C)C)c2cc(n[nH]2)C(=O)O</t>
  </si>
  <si>
    <t>COC1=CC=C(CCNCCC2=CC(C(=O)O)=NN2)C=C1OC</t>
  </si>
  <si>
    <t>COc1ccc(C2CCCN2C(=O)C3CCN(C3)C4CCCCC4)c(OC)c1</t>
  </si>
  <si>
    <t>O=C1CCC(=O)N1CC1=CC=C(C2CCC(N3CCCC3=O)CC2)C=C1</t>
  </si>
  <si>
    <t>COc1ccc(cc1OC)C2=COc3cc(OCC(=O)NC4CCCc5ccccc45)ccc3C2=O</t>
  </si>
  <si>
    <t>COC1=CC(C2=CC=C3C=CC=C(OCC(=O)NC4CCOC5=CC=CC=C54)C3=N2)=CC(OC)=C1OC</t>
  </si>
  <si>
    <t>CC(=O)c1cccc(NC(=O)c2cncc(NS(=O)(=O)c3ccc(C)cc3C)c2)c1</t>
  </si>
  <si>
    <t>CCC1=CC(NC(=O)C2=CC=CC=C2NS(=O)(=O)C2=CC=C(C(C)=O)C=C2)=CN=C1</t>
  </si>
  <si>
    <t>COc1ccc2C(=O)NCC3(CCN(CC3)C(=O)Cc4ccccn4)Oc2c1</t>
  </si>
  <si>
    <t>O=COCC(=O)N1CCC2(CC1)CCN(C(=O)CC1=CC=CC=N1)CC2</t>
  </si>
  <si>
    <t>COc1ccnc(c1)C(=O)Nc2nc(c3ccccc3)c(s2)c4nccn4C</t>
  </si>
  <si>
    <t>COC1=CC=C(C2=CNC(C(=O)NC3=C(C)N=C(C4=CC=CC=N4)S3)=N2)C=C1</t>
  </si>
  <si>
    <t>NNC(=O)C(F)(F)Cn1cccn1</t>
  </si>
  <si>
    <t>NCNC(=O)CN1C=C(F)C=N1</t>
  </si>
  <si>
    <t>COC(C(=O)NS(=O)(=O)c1cccc(c1)C(=O)OC)c2ccccc2</t>
  </si>
  <si>
    <t>COC(=O)C1=CC=C(OC(=O)CNS(=O)(=O)C2=CC=CC=C2)C=C1</t>
  </si>
  <si>
    <t>NC(CO)c1ccc(Br)cc1[N+](=O)[O-]</t>
  </si>
  <si>
    <t>C[N+](C)(C)CC1=CC=C(Br)C(N(O)O)=C1</t>
  </si>
  <si>
    <t>CC=C1CC2CCC(C1)N2c3ccnc(C)n3</t>
  </si>
  <si>
    <t>C=C1CCCC12CCN(C1=NC(C)=CC(C)=N1)CC2</t>
  </si>
  <si>
    <t>CCOc1ccccc1CNC(=O)CN2C(=O)COc3ccc(cc23)C(C)(C)C</t>
  </si>
  <si>
    <t>CC(=O)NCC1=CC=C(C=C2C(=O)C=CN(CCNCC3=CC=C(C(C)(C)C)C=C3)C2=O)C=C1</t>
  </si>
  <si>
    <t>Cc1ccc(NC(=O)c2[nH]c3cc(C)sc3c2CN4CCOCC4)c(Br)c1</t>
  </si>
  <si>
    <t>O=C(NC1=CC=C(Br)C=C1)C1=C=C2NC(=S)C3=CC=CC=C3C2=CC=C1N1CCOCC1</t>
  </si>
  <si>
    <t>CC(C)(Oc1ccc(F)cc1)C(=O)Nc2ccc(cc2)S(=O)(=O)c3ccc(cc3)[N+](=O)[O-]</t>
  </si>
  <si>
    <t>COC(=O)C1=CC=C(OCCN(CCOC2=CC=C(C)C=C2)S(=O)(=O)C2=CC=C(F)C=C2)C=C1</t>
  </si>
  <si>
    <t>NC(CCC(=O)O)c1c(O)cccc1Br</t>
  </si>
  <si>
    <t>O=C(O)CCNC(=O)C1=CC=C(Br)C=C1</t>
  </si>
  <si>
    <t>CC(C(=O)NCCc1ccccc1Br)n2ccnc2</t>
  </si>
  <si>
    <t>O=C(NCCCN1C=CN=C1)C1=CC=C(Br)C=C1</t>
  </si>
  <si>
    <t>Oc1cccc(CN2CCC(CC2)NC3CCN(C3)c4ccccc4)c1</t>
  </si>
  <si>
    <t>O=C1C(N(C2=CC=CC=C2)C2CCNCC2)CCN1C1=CC=CC=C1</t>
  </si>
  <si>
    <t>Cc1nnc(CN(CCN2CCOCC2)C3CCSC3)s1</t>
  </si>
  <si>
    <t>CCCCCCSC1=NN=C(OCC)N1CCCO</t>
  </si>
  <si>
    <t>Cc1nnc2SC(C(Nn12)c3ccc(F)cc3)C(=O)Nc4ccc(Br)cc4Cl</t>
  </si>
  <si>
    <t>NC1=NCCCC(C(=O)NC2=CC(Br)=CC(Cl)=C2)NC(=NC2=CC=C(F)C=C2)S1</t>
  </si>
  <si>
    <t>Fc1cccc(c1)c2ccc(nn2)N3CCC(CC3)C(=O)Nc4cc(F)cc(F)c4</t>
  </si>
  <si>
    <t>O=C(NC1=CC=C(F)C=C1F)C1CCN(C2=CC=C(C3=CC=C(F)C=C3)N=N2)CC1</t>
  </si>
  <si>
    <t>NC1=C(C#N)C(C2CCCC=C2)c3c(CSc4ccccc4)n[nH]c3O1</t>
  </si>
  <si>
    <t>CC1(C)C=C(C2=CC=C3C(=N2)NN(C2=CC=CC=C2)S3(=O)=O)C(C#N)C(O)C1</t>
  </si>
  <si>
    <t>CCC1Oc2cc(c(C)cc2NC1=O)S(=O)(=O)N3CCCC(C3)C(=O)Nc4ccc(cc4)C(C)C</t>
  </si>
  <si>
    <t>CCN(CC)C(=O)C1=CC(C(C)C)=CC=C1OC(C)(C)S(=O)(=O)C1=CC=C(C(=O)NN2CCCCC2)C=C1</t>
  </si>
  <si>
    <t>Fc1ccc(CN(CC(=O)Nc2ccc(cc2)N3CCN(CC3)C(=O)c4cccc(F)c4)C(=O)C5CCC5)cc1</t>
  </si>
  <si>
    <t>O=C(NC(CC1=CC=CC=C1)C(=O)NCC1=CC=C(N2CCC(N3CCCC3=O)CC2)C=C1)C1=CC=C(F)C=C1F</t>
  </si>
  <si>
    <t>OC(=O)C#CC1CSCN1</t>
  </si>
  <si>
    <t>O=C1NC(C#CCO)CS1</t>
  </si>
  <si>
    <t>CC(CN1CCOCC1)NC(=O)c2c(C)oc(c2C#N)n3cccc3</t>
  </si>
  <si>
    <t>CC1=CC(C(=O)NC(C)C#N)=C(C)N1C1=CC(N2CCNCC2)=CS1</t>
  </si>
  <si>
    <t>CCN(CC)CCn1cc(NC(=O)Cc2cccs2)cn1</t>
  </si>
  <si>
    <t>CC1=CN(CC(=O)NC2=C(C#N)C(C)=C(C)S2)N=C1</t>
  </si>
  <si>
    <t>NC(=O)c1ccc(cc1)\N=C\2/Oc3ccc(Cl)cc3C=C2C(=O)NCC4CCCO4</t>
  </si>
  <si>
    <t>O=C(NC1CCCO1)C1=CC=C(NC(=O)C2=CC=C(Cl)S2)C=C1</t>
  </si>
  <si>
    <t>COc1ccc(cc1F)S(=O)(=O)NCC(c2occc2)S(=O)(=O)c3ccc(Cl)cc3</t>
  </si>
  <si>
    <t>O=C(CSC(=S)C1=CC=CO1)NC1=CC=C(OC2=CC=C(Cl)C=C2F)C=C1</t>
  </si>
  <si>
    <t>Oc1ccc(\C=N\NC(=O)c2cccnc2)cc1O</t>
  </si>
  <si>
    <t>O=C(NN=CC1=CC=C(O)C=C1O)C1=CC=CN=C1</t>
  </si>
  <si>
    <t>CC(CN1CCOCC1)C(=O)N2CCCC(C2)c3[nH]c4c(C)cccc4c3c5ccncc5</t>
  </si>
  <si>
    <t>CC1=CC(C2=C(C(=O)N3CCC(CCN4CCOCC4)CC3)NC3=CC=CC=C32)=CC=N1</t>
  </si>
  <si>
    <t>COCCc1onc(CN2CCOCC2c3c(C)nn(c3C)c4ccccc4F)n1</t>
  </si>
  <si>
    <t>FC1=CC=C(COCCN2CCN(CC3=NOC(CCC4=CON=C4)=N3)CC2)C=C1</t>
  </si>
  <si>
    <t>COc1ccc(\C=C(/C#N)\C(=O)NCCc2c[nH]c3ccccc23)c4ccccc14</t>
  </si>
  <si>
    <t>CC1=C(C(=O)C2=CNC3=CC=CC=C32)C(C2=CC=CC3=CC=CC=C32)C(C#N)=C(N)O1</t>
  </si>
  <si>
    <t>CC(C)(NC1CCC(CC2CCCCC2)CC1)C#N</t>
  </si>
  <si>
    <t>N#CC1CCC(CCCNCC2CCCCC2)CC1</t>
  </si>
  <si>
    <t>CNC(=O)C1CCN(CC1)C(=O)CSc2ccccc2C</t>
  </si>
  <si>
    <t>O=C(CSC1=NN=NN1)N1CCC(CC2=CC=CC=C2)CC1</t>
  </si>
  <si>
    <t>CC1(C)CN(CC1O)C(=O)c2cccc(Br)c2</t>
  </si>
  <si>
    <t>CC(OC1=CC=C(Br)C=C1)C(=O)N1CCCC1</t>
  </si>
  <si>
    <t>Cc1ccccc1S(=O)(=O)Cc2oc(cc2)C(=O)N3CCC4(CC3)OCCO4</t>
  </si>
  <si>
    <t>CC(C)OC(=O)C1(CS(=O)(=O)C2=CC=CC=C2)CCN(C(=O)C2=CC=CO2)CC1</t>
  </si>
  <si>
    <t>CCOc1ccc(cc1)N2C(=O)N(CC(=O)Nc3cc(Cl)ccc3C)c4sc(C(=O)N(C)C)c(C)c4C2=O</t>
  </si>
  <si>
    <t>CCOC1=CC(Cl)=CC=C1CN1C(=O)C2=CC=C(C(=O)N(C)C)C=C2N(CC(=O)NC2=CC=C(SC)C=C2)C1=O</t>
  </si>
  <si>
    <t>COc1cc(OC)c(NC(=O)C2=C3CC(C)(C)CC(=O)C3=CN(C2=O)c4ccc(F)cc4)cc1Cl</t>
  </si>
  <si>
    <t>CC1C(=O)C2=CC(C(=O)NC3=CC=C(F)C(Cl)=C3)=CC=C2OC1C(=O)NC(CO)CC1=CC=CC=C1</t>
  </si>
  <si>
    <t>CCCCN1C(=O)CCc2cc(NC(=O)CCC)ccc12</t>
  </si>
  <si>
    <t>CCCCN1C(=O)C2=CC=C(CNCCC)C=C2C1=O</t>
  </si>
  <si>
    <t>CC(C)(C)OC(=O)Nc1ccc(c(O)c1)C2(CO)CC2</t>
  </si>
  <si>
    <t>CC(=O)NC(CC1=CC=C(OCC2CC2)C=C1)C(=O)O</t>
  </si>
  <si>
    <t>CN(C)S(=O)(=O)c1ccc(SCC(=O)N(C)c2ccccc2)nc1</t>
  </si>
  <si>
    <t>CC1=CC=C(NC(=S)NC(=O)CSC2=CC=CC=N2)C=C1</t>
  </si>
  <si>
    <t>Oc1n[nH]c(n1)C(=O)NC(c2ccc(Cl)cc2)C(F)(F)F</t>
  </si>
  <si>
    <t>O=C(COC1=CC=C(Cl)C=C1F)NCC1=NC=NN1</t>
  </si>
  <si>
    <t>CC(C)C=C1NN2C(=O)C=C(COC(=O)c3ccccc3NC(=O)c4ccccc4C)N=C2S1</t>
  </si>
  <si>
    <t>O=C(CN1C=NC2=C1C(=O)N(CC1=CC=CC=C1)C(S)=N2)C1=CC=C(CNC(=O)C2=CC=CC=C2)C=C1</t>
  </si>
  <si>
    <t>CCN1CC(CC1=O)C(=O)Nc2cc(C)cc(Br)c2O</t>
  </si>
  <si>
    <t>COCCN1CC(C(=O)NC2=CC=C(Br)C=C2)CC1=O</t>
  </si>
  <si>
    <t>CCOC(=O)c1ccc2c(c1)nc(SC(C)C(=O)N)n2CC</t>
  </si>
  <si>
    <t>CCOC(=O)C1=CC=C2NC(SCCC(=O)NC(C)C)=NC2=C1</t>
  </si>
  <si>
    <t>NC(Cc1cn(CCF)cn1)C(=O)O</t>
  </si>
  <si>
    <t>CC(F)(F)CNC(CC1=CNC=N1)C(=O)O</t>
  </si>
  <si>
    <t>CC1CN(CCO1)S(=O)(=O)c2cccc(OC(F)(F)F)c2</t>
  </si>
  <si>
    <t>CC1CN(S(=O)(=O)C2=CC=C(OC(F)(F)F)C=C2)CCO1</t>
  </si>
  <si>
    <t>Fc1ccccc1NC(=O)COc2ccccc2C(=O)c3cnn(c3)c4ccccc4</t>
  </si>
  <si>
    <t>CN1C=C(C2=CC=C(OCC(=O)NC3=CC=C(OC4=CC=C(F)C=C4)C=C3)C=C2)C=N1</t>
  </si>
  <si>
    <t>Cc1ccccc1CNC(=O)C2CCN(Cc3cn(C)c4ccc(Cl)cc34)CC2</t>
  </si>
  <si>
    <t>CCN1CCC(C(=O)NCC2=CC=C(Cl)C=C2)(C2=CN(C)C3=CC=CC=C32)CC1</t>
  </si>
  <si>
    <t>CC(=O)N1CCC(C1)C(=O)Nc2n[nH]cc2Br</t>
  </si>
  <si>
    <t>CC(=O)N1CCC(C(=O)NC2=NNC=C2Br)C1</t>
  </si>
  <si>
    <t>CC1CN(C(C)CO1)S(=O)(=O)N2CCCNCC2</t>
  </si>
  <si>
    <t>CN1C=NC(S(=O)(=O)N2CCN(CCN3CCOCC3)CC2)=C1</t>
  </si>
  <si>
    <t>O=C(NCc1ccnc(n1)C2CCCOC2)c3ccc4OCOc4c3</t>
  </si>
  <si>
    <t>O=C(NC(C1=CC=NC=C1)C1=NOC=N1)C1CCNCC1</t>
  </si>
  <si>
    <t>CC(C)CCOCCNC(=O)Nc1cc(NC(=O)C)c(F)cc1F</t>
  </si>
  <si>
    <t>CC(=O)NC1=CC=C(CCNC(=O)C(CCC(F)(F)F)NC(C)=O)C=C1F</t>
  </si>
  <si>
    <t>CCOC(=O)c1cccc(NC(=O)N2Cc3c4CCCCc4sc3n5cccc5C2c6cccc(F)c6)c1</t>
  </si>
  <si>
    <t>CCOC(=O)C1=CNC2=C(C=C3C4=C=C1CC(=C4)C1=CC=CC=C31)CN(C1=CC=C(C(=O)NC3=CC=C(F)C=C3)C=C1)SC2</t>
  </si>
  <si>
    <t>COc1ccc(C)cc1CC(=O)N2CCOC(CCc3ccncn3)C2</t>
  </si>
  <si>
    <t>COC1=CC=C(CCC2CCCCN2C(=O)CC2=NOC(C)=N2)C=C1</t>
  </si>
  <si>
    <t>Cc1ccc(CN(CCCl)CCCl)cc1</t>
  </si>
  <si>
    <t>CCCCCNCC1=CC=C(Cl)C=C1Cl</t>
  </si>
  <si>
    <t>Cc1nn(C)cc1C2SCC(=O)Nc3c2c(C)nn3c4ccccc4</t>
  </si>
  <si>
    <t>CN1C=C(C2=CC=C3C(=C2)N(C)C(=O)C2=[SH]N=C(C4=CC=CC=C4)N32)C=N1</t>
  </si>
  <si>
    <t>COC(=O)N1CC(C)OC(C1)c2ccccc2</t>
  </si>
  <si>
    <t>COC(=O)C1CN(CC2=CC=CC=C2)CCO1</t>
  </si>
  <si>
    <t>CCOc1c(F)cccc1C(=O)N2CCc3c(C2)nc(C(C)C)n3C</t>
  </si>
  <si>
    <t>CCOC1=CC(F)=CC=C1C1=NNC2=C1C=CC=C2C(=O)N(CC)CC</t>
  </si>
  <si>
    <t>CCN(CC)S(=O)(=O)NC1CCN2CCCCC12</t>
  </si>
  <si>
    <t>CCCN(CCN(CC)S(N)(=O)=O)CC(C)(C)C</t>
  </si>
  <si>
    <t>COc1cccc(C(=O)N2CCN(CC2)S(=O)(=O)c3ccc(NC(=O)C)cc3)c1OC</t>
  </si>
  <si>
    <t>CC(=O)NC1=CC=C(OCC(=O)OCC2=CC=C(S(=O)(=O)N3CCNCC3)C=C2)C=C1</t>
  </si>
  <si>
    <t>Cc1nc2CCCC(N=O)c2s1</t>
  </si>
  <si>
    <t>CC(C)CCN1C(=O)CNC2=C1C(S)=CC=C2</t>
  </si>
  <si>
    <t>CC(N1CCN(Cc2ccc(NC(=O)C)cc2)CC1)c3ccccn3</t>
  </si>
  <si>
    <t>CC(=O)NC1=CC=C(CN2CCN(C(C)C3=CC=CC=N3)CC2)C=C1</t>
  </si>
  <si>
    <t>Cc1sc2ncnc(SCC(=O)N3CCN(CC3)C=O)c2c1C</t>
  </si>
  <si>
    <t>CN1C(=O)C2=C3C=C(SCC(=O)N4CCNCC4)C(=C=C2SC2=C=CC=CC=C21)C3=N</t>
  </si>
  <si>
    <t>O=C(Nc1ccccc1)Nc2cnn(CC3CCCCO3)c2</t>
  </si>
  <si>
    <t>O=C(NC1=CC=CC=C1)NC1=CN(CC2CCCCO2)N=C1</t>
  </si>
  <si>
    <t>O=C(NC1CCCNC1)Nc2ncc(s2)C3CCCCC3</t>
  </si>
  <si>
    <t>O=C(NC1=NC=CS1)NC1CCN(C2CCCCC2)CC1</t>
  </si>
  <si>
    <t>Clc1cccc(NCc2nnc3CCCCCn23)c1</t>
  </si>
  <si>
    <t>N=C(N)NCCCCCCCNC1=CC=C(Cl)C=C1</t>
  </si>
  <si>
    <t>CNc1ccccc1F</t>
  </si>
  <si>
    <t>NCC1=CC=C(F)C=C1</t>
  </si>
  <si>
    <t>CN(C)C(=O)c1sc2nccnc2c1C3CCN(Cc4ncccc4C)C3</t>
  </si>
  <si>
    <t>CCSC1=C=C2C(=N)N(C3=NC=CC=C3)C3=CC=C(N4CCC(C(=O)N(C)C)C4)C=C3C2=CC=C1</t>
  </si>
  <si>
    <t>O=C(NCc1ccnc(c1)n2cccn2)c3cccc(c3)N4CCNC4=O</t>
  </si>
  <si>
    <t>O=C(NCC1=CC=NN1C1=CC=CC=N1)C1=CC=C(N2CCNC2=O)C=C1</t>
  </si>
  <si>
    <t>CC(C)(C)C(=O)NCC(O)(c1occc1)c2ccsc2</t>
  </si>
  <si>
    <t>O=C1CC2CC(O)(C3=C(C4=CC=CS4)OC=C3)CC1N2</t>
  </si>
  <si>
    <t>FC(F)(F)c1ccc2nnc(C3CCCN(C3)S(=O)(=O)c4ccc5OC(=O)C=Cc5c4)n2c1</t>
  </si>
  <si>
    <t>O=C1C2=C(C=CN1CC1=CC=C(C(F)(F)F)O1)N(C1CCN(S(=O)(=O)C3=CC=C4OCCOC4=C3)CC1)N=C2</t>
  </si>
  <si>
    <t>Clc1cccc(Cl)c1CS(=O)(=O)n2ccnc2</t>
  </si>
  <si>
    <t>O=C(O)CN1C=NC(C2=CC=C(Cl)C(Cl)=C2)=C1</t>
  </si>
  <si>
    <t>Cc1nc(cn1C)S(=O)(=O)N2CCC(CC2)C(=O)Nc3ccc(F)cc3</t>
  </si>
  <si>
    <t>CCN1CCC(C(=O)NC2=CC=CC=N2)(S(=O)(=O)C2=CC=C(F)C=C2)C1</t>
  </si>
  <si>
    <t>O=C(Cc1cn2ccsc2n1)NCC3CCC4(CC3)OCCO4</t>
  </si>
  <si>
    <t>CNC(=O)CC1C2=C(CCSC2)NC(C)=C1C(=O)N(C)CCO</t>
  </si>
  <si>
    <t>CCC(C)NC(=O)CCN(C1CC1)C(=O)c2csc(Nc3cc(Cl)ccc3Cl)n2</t>
  </si>
  <si>
    <t>CN(CCC1=CSC(NC(=O)CN(C)C(=O)C2=CC(Cl)=CC(Cl)=C2)=N1)CC1CC1</t>
  </si>
  <si>
    <t>COC(=O)c1nnn2c(Cl)cccc12</t>
  </si>
  <si>
    <t>COC(=O)C1=C(C)NCN2C=C(Cl)N=C12</t>
  </si>
  <si>
    <t>CC12OC(c3cccc(F)c3)C(C#N)(C#N)C(C#N)(C1c4ccccc4)C(=N)O2</t>
  </si>
  <si>
    <t>N#CC1(C#N)OC23CCC(CC2NC1C1=CC=C(F)C=C1)C(C1=CC=C(N)C=C1)O3</t>
  </si>
  <si>
    <t>CCP(CC)CCP(CC)CC</t>
  </si>
  <si>
    <t>CCCCC(C)(PO)P(=O)(CC)OCC</t>
  </si>
  <si>
    <t>CCOC(=O)N1CCN(CC1)C(C)C(=O)Nc2ccc(OCc3ccccc3)cc2</t>
  </si>
  <si>
    <t>CCOC(=O)N1CCN(C2=CC(NC(=O)C(C)C3=CC=CC=C3)=CC=C2OC)CC1</t>
  </si>
  <si>
    <t>CC1NC(=O)CCC1NC(=O)CCN2C(=O)N(C)c3ccccc23</t>
  </si>
  <si>
    <t>CN1C(=O)C2=CC3=CCC=C=C3C=C=C2N(CCC(=O)NC2CCNCC2)C1=O</t>
  </si>
  <si>
    <t>CC(C)[C@H](NC(=O)c1ccccn1)c2nc3ccccc3n2C</t>
  </si>
  <si>
    <t>CC(CC1=CC=CC=N1)NC(=O)CCC1=NC2=CC=CC=C2N1</t>
  </si>
  <si>
    <t>CC(C)N1C=NC(=O)C(=C1)Cl</t>
  </si>
  <si>
    <t>CC(C)C1=NC=C(Cl)C(=O)N1</t>
  </si>
  <si>
    <t>CC(C)C(C)(Cc1ccc(Cl)cc1)NC(=O)c2ccn(n2)C3CCOCC3</t>
  </si>
  <si>
    <t>CCN(C(=O)CCC1=CC=C(Cl)C=C1)C(C)C1=NC(C2CCNC2)=NO1</t>
  </si>
  <si>
    <t>Cc1cccc(c1)[C@H]2CNC[C@@H]2C(=O)O</t>
  </si>
  <si>
    <t>CC1CNC(C(=O)O)C1C1=CC=CC=C1</t>
  </si>
  <si>
    <t>Cc1cc(C)c(cc1C)[C@H](N)CCO</t>
  </si>
  <si>
    <t>CCCC(=O)NCCC1=CC=CC=C1</t>
  </si>
  <si>
    <t>O=S(=O)(N1CCN(CC1)c2ccccc2)c3oc(cc3)c4oncc4</t>
  </si>
  <si>
    <t>O=[N+]([O-])C1=CC=C(S(=O)(=O)N2CCN(C3=CC=CC=C3)CC2)S1</t>
  </si>
  <si>
    <t>Oc1ccccc1NC(=O)C2=CCC(=O)N(N2)C3CCS(=O)(=O)C3</t>
  </si>
  <si>
    <t>CCN(CC)C(=O)C1=C(O)SC(C(=O)NC2=CC=CC=C2)NC1=O</t>
  </si>
  <si>
    <t>CC(C)NS(=O)(=O)c1ccc(N2CCC(CC2)NS(=O)(=O)C)c(c1)[N+](=O)[O-]</t>
  </si>
  <si>
    <t>CN(CC(=O)N1CCCC1)S(=O)(=O)C1=CC=C(NS(C)(=O)=O)C=C1</t>
  </si>
  <si>
    <t>COCCNC(=O)c1nn(c(Oc2ccccc2[N+](=O)[O-])c1C)c3cccc(C)c3C</t>
  </si>
  <si>
    <t>COC1=CC=C(CCCN(CC2=CN(C)N=N2)C(=O)C2=CC=C(NS(C)(=O)=O)C=C2)C=C1OC</t>
  </si>
  <si>
    <t>CCOC1CCCN(C1)C(=O)c2cc(C)nc3c2c(O)nn3C</t>
  </si>
  <si>
    <t>CCOC1CCN(C2=CC=C3N=C4C=C(N)C(O)=CN4C(=O)C3=C2)CC1</t>
  </si>
  <si>
    <t>CCc1ccc(cc1)N2C(=O)N(CC(=O)Nc3ccc(F)c(F)c3)c4nc(SC)sc4C2=O</t>
  </si>
  <si>
    <t>C=C=C1SCN(CC2=CC=C(F)C=C2)C(=O)N(CC(=O)NC2=CC=C(F)C=C2)C1=CC1=CNSC1=O</t>
  </si>
  <si>
    <t>Cc1ccc2N(CC(=O)Nc3ccc4OCCOc4c3)C=C(C(=O)c5ccncc5)C(=O)c2c1</t>
  </si>
  <si>
    <t>CN1C2=CC=CC=C2C(C(=O)OCCN2CCCCC2)=C1CC(=O)NC1=CC=CS1</t>
  </si>
  <si>
    <t>CN1NC(=C)n2cc(cc2C1=O)S(=O)(=O)Nc3cccc(C)c3</t>
  </si>
  <si>
    <t>CN1C(=N)C(=O)N(C)C2=CC(S(=O)(=O)NC3=CC=CC=C3)=CC=C21</t>
  </si>
  <si>
    <t>Cc1cc2[nH]c(C(=O)Nc3ccc(F)cc3F)c(CN4CCCC4)c2s1</t>
  </si>
  <si>
    <t>CN1CCSC2=CC=C(N3CCCC3C(=O)NC3=CC=C(F)C(F)=C3)C=C21</t>
  </si>
  <si>
    <t>COc1ccccc1c2oc(C)c(CNC(=O)NC3CCCC3)n2</t>
  </si>
  <si>
    <t>O=C(CNC(=O)C1=CC=C(C2=CSC=N2)C=C1)NCC1CCCO1</t>
  </si>
  <si>
    <t>CC1(C)Cc2cccc(OCC(=O)NCc3onc(n3)c4ccnc(O)c4)c2O1</t>
  </si>
  <si>
    <t>CC1=CC(C2=NOC(C(C)(C)NC(=O)OC(C)(C)CO)=N2)=CC(O)=N1</t>
  </si>
  <si>
    <t>CC1CC(C)(C)N(C)c2cc3OC(=O)C(=Cc3cc12)C(=O)C</t>
  </si>
  <si>
    <t>CC(=O)C1CCC2C3=CC4=C(C=C3CC3CC(=N)CC1(C)C32)OCO4</t>
  </si>
  <si>
    <t>CCCOc1ccc(cc1NC(=O)c2cccnc2SCc3c(C)onc3C)C(F)(F)F</t>
  </si>
  <si>
    <t>CC1=NC(SCC(=O)NC2=CC=CC(C(F)(F)F)=C2)=NC(C)=C1CC1=CC=C2OCOC2=C1</t>
  </si>
  <si>
    <t>CNC(=O)[C@H](Cc1c[nH]cn1)Nc2nc3cccc(C)c3s2</t>
  </si>
  <si>
    <t>CC(C)(C)NC(=O)NC1=NC(C2=NC3=CC=CC=C3N2)=CS1</t>
  </si>
  <si>
    <t>Cc1nc(cs1)C(=O)Nc2c(C)nn(C3CCS(=O)(=O)C3)c2C</t>
  </si>
  <si>
    <t>CC1(C)CC(=O)C(C)(C)C(NC(=O)C2=CSC(N3C=CC=N3)=N2)S1</t>
  </si>
  <si>
    <t>CNC(=O)NC(=O)CCSc1nncn1Cc2occc2</t>
  </si>
  <si>
    <t>CC(=O)NCC1=NN=C(SCCNC(=O)C2=CC=CO2)N1C</t>
  </si>
  <si>
    <t>Cc1ccc(cc1)c2nc3ccc(cn3c2CN4CCN(CC4)C(=O)c5cccc(c5)[N+](=O)[O-])c6ccccc6Cl</t>
  </si>
  <si>
    <t>O=C(C1=CC=C(CN2C=C(C3=CN=CN3)N=N2)C=C1)N1CCN(C(C2=CC=CC=C2)C2=CC=C(Cl)C=C2)CC1</t>
  </si>
  <si>
    <t>O=C(N(Cc1ccccc1)C2CCS(=O)(=O)C2)c3cc(on3)c4cccs4</t>
  </si>
  <si>
    <t>CCCCOC1=CC=C(CN(C(=O)C2=CC=CS2)C2=NC=CS2)C=C1</t>
  </si>
  <si>
    <t>Fc1cccc(Cn2cc(nn2)C(=O)Nc3ccccc3c4nn[nH]n4)c1</t>
  </si>
  <si>
    <t>O=C(NC1=CC=C(F)C=C1)C1=CC=C(C2=CN(CC3=NNN=N3)N=N2)C=C1</t>
  </si>
  <si>
    <t>COc1cc(\C=N\NC(=O)Cn2c(nc3ccccc23)c4nonc4N)ccc1OCC(=O)O</t>
  </si>
  <si>
    <t>N=C(N)NC(=O)C1=CC=C(OCCOCCOCCOCCON=C(N)C2=NC3=CC=CC=C3N2)C=C1</t>
  </si>
  <si>
    <t>CCn1ccnc1[C@@H]2OCC[C@H]2CNS(=O)(=O)c3cncc(F)c3</t>
  </si>
  <si>
    <t>CC1=C(C)SC(CC(=O)NCC2CCN(C3=CN=CC(F)=C3)C2)=N1</t>
  </si>
  <si>
    <t>CCn1c(CNC(=O)Cc2ccc(OC)cc2)nnc1SC(C)C(=O)NC(C)(C)C</t>
  </si>
  <si>
    <t>CCN(CC)C(=O)CCCCCOC1=CC=C(CNS(=O)(=O)C2=NN=CN2C)C=C1</t>
  </si>
  <si>
    <t>CC1N(CCOC2CCCCO2)Cc3ccccc3NC1=O</t>
  </si>
  <si>
    <t>CN1CN(CCOC2CCCCO2)C2=C=CC3CCCC3=C2C1=O</t>
  </si>
  <si>
    <t>CN(C)C(=O)C1CN(C)CCN(Cc2ccc(F)cc2)C1</t>
  </si>
  <si>
    <t>CN1CCN(C(=O)N(C)C)CC(CC2=CC=C(F)C=C2)C1</t>
  </si>
  <si>
    <t>Cc1cccc(OC=C2Nc3cc(Cl)ccc3C(=O)O2)c1</t>
  </si>
  <si>
    <t>COC1=CC=C(C2=CC3=C(N2)C2=CC(Cl)=CC=C2OC3=O)C=C1</t>
  </si>
  <si>
    <t>C[C@@H]1CCC(O1)C2CCCNC2</t>
  </si>
  <si>
    <t>C1CCN(CC2CCCO2)CC1</t>
  </si>
  <si>
    <t>Cc1nc(sc1C(=O)NS(=O)(=O)CC2CCOCC2)C3CCCC3</t>
  </si>
  <si>
    <t>O=C(NCCSC1=NC=CS1)C12CC3CC(CC(C3)C1)C2</t>
  </si>
  <si>
    <t>CCOc1ccc(CN[C@@H]2CC(Cn3ccnc3)C[C@H]2O)nc1</t>
  </si>
  <si>
    <t>CCOC1=CC=C(C(=O)NCC[S+]([O-])C2=CC=CC=N2)N=C1</t>
  </si>
  <si>
    <t>CC1=C(CC(=O)NCc2ccc(F)cc2)C(=O)n3nc(nc3N1CC=C)c4ccccc4</t>
  </si>
  <si>
    <t>C=CCC1=NC2=C(C(=O)N(CC3=CC=CC=C3)C=N2)N1CC(=O)NCC1=CC=C(F)C=C1</t>
  </si>
  <si>
    <t>CCCN(C1CCNC1)C(=O)c2nc(C)n(n2)c3ccccc3C(C)C</t>
  </si>
  <si>
    <t>CC(C1=NNC=N1)N(C(=O)C1CCN(CC2=CC=CC=C2)C1)C1CCCCC1</t>
  </si>
  <si>
    <t>CC(N1N=Nc2ccccc2C1=O)C(=O)NCCc3c[nH]c4ccc(Cl)cc34</t>
  </si>
  <si>
    <t>CCCN(CCC1=CNC2=CC=C(Cl)C=C12)C(=O)C1=C2NC(=O)CCN2N=C1</t>
  </si>
  <si>
    <t>CCOc1ccccc1NC(=S)N(CCCN2CCOCC2)Cc3cn(C)c4ccccc34</t>
  </si>
  <si>
    <t>CN(C=S)CCCNCC1=C(C2=CC=C(OCCN3CCOCC3)C=C2)NC2=CC=CC=C21</t>
  </si>
  <si>
    <t>N\C(=N/NC(=O)Nc1cccc(c1)C(F)(F)F)\c2ccc(cn2)C(F)(F)F</t>
  </si>
  <si>
    <t>NC(=NNC1=CC=C(C(F)(F)F)C=N1)C(=O)NC1=CC=CC(C(F)(F)F)=C1</t>
  </si>
  <si>
    <t>Cc1cc(ccc1Cl)N2CC(CC2=O)c3nc4ccccc4n3CCOc5ccccc5</t>
  </si>
  <si>
    <t>O=C(O)CC1=CC=C(CC2C(=O)N(C3=CC=C(Cl)C=C3)N=C2C2=CC=CC=C2)S1</t>
  </si>
  <si>
    <t>CCCNC(=O)CN(CC)C1=C(N)N(Cc2ccccc2)C(=O)NC1=O</t>
  </si>
  <si>
    <t>CC(C)CN(C(=O)CNCC1=CC=CC=C1)C1=C(N)N(C)C(=O)NC1=O</t>
  </si>
  <si>
    <t>Cc1ccc(C(=O)NC[C@H]2C[C@@H](C[C@H]2O)c3nncn3C)c(n1)C4CC4</t>
  </si>
  <si>
    <t>O=C(NCC1CC1)C1=NC(C2CC2)=CC=C1OCCCCC1=NC2=CN=CN=C2N1</t>
  </si>
  <si>
    <t>CC(NC(=O)CCc1oc(cn1)c2ccc(F)cc2)c3ccc(Cl)cc3</t>
  </si>
  <si>
    <t>CC1=C(C(=O)NCCCC2=CC=C(F)C=C2)N=C(C2=CC=C(Cl)C=C2)O1</t>
  </si>
  <si>
    <t>CC(CC1(O)CCNC1)c2ccc(cc2)C(F)(F)F</t>
  </si>
  <si>
    <t>CC(C)CN1CC(C2=CC=C(C(F)(F)F)C=C2)CC1=O</t>
  </si>
  <si>
    <t>COc1ccc2c(CNCCc3ccccc3Cl)c(C(=O)O)n(Cc4ccccc4C)c2c1</t>
  </si>
  <si>
    <t>CN(C)C1=CC=C(COC2=CC=C3C(=C2)C(CCC(=O)O)=CN3CC2=CC=C(Cl)C=C2)C=C1</t>
  </si>
  <si>
    <t>Oc1oc2ccc(SC(F)(F)F)cc2n1</t>
  </si>
  <si>
    <t>OC1=NC2=C(F)C=C(F)C=C2S1</t>
  </si>
  <si>
    <t>CC1(C)CN(C(=O)c2nc3ncccn3n2)c4ccc(Br)cc4O1</t>
  </si>
  <si>
    <t>CN(C)CCNC(=O)C1=CC=CN2C(=O)C3=CC=C(Br)C=C3N=C12</t>
  </si>
  <si>
    <t>CNS(=O)(=O)C1CCCN(C1)C(=O)C2CN(C2)C(=O)C</t>
  </si>
  <si>
    <t>CNS(=O)(=O)C1CCN(C(=O)C2CCN(C(C)=O)C2)CC1</t>
  </si>
  <si>
    <t>CNC(=O)c1cc(on1)C2CC2</t>
  </si>
  <si>
    <t>CNC(=O)C1=NOC(C2CC2)=C1</t>
  </si>
  <si>
    <t>CC(C(=O)Nc1cnn(C)c1C(=O)NCc2cnn(C)c2)n3ncc(Cl)c3C</t>
  </si>
  <si>
    <t>CC1=C(C2=C(Cl)N(C)N=C2)N(C)N=C1C(=O)NC(C)C1=CN(CC(N)=O)N=C1</t>
  </si>
  <si>
    <t>CC(C)c1noc(CCCC(=O)Nc2nc(cs2)c3ccccc3C)n1</t>
  </si>
  <si>
    <t>CCOC1=CC=C(C2=CC(NCCCC(=O)C3=NC=CS3)=NC(C)=N2)C=C1</t>
  </si>
  <si>
    <t>COC(=O)c1nn2cccc(C)c2c1Br</t>
  </si>
  <si>
    <t>COC(=O)C1=CC=C2NCC3=CC(Br)=CN3C2=C1</t>
  </si>
  <si>
    <t>CN1CCN(CC1)C(CNC(=O)c2oc3cc(C)c(Cl)cc3c2C)c4oc(C)cc4</t>
  </si>
  <si>
    <t>CCN1C2=CC=C(Cl)C=C2C(C(=O)NCCC2=CC=C3OCOC3=C2)=C1C</t>
  </si>
  <si>
    <t>OC(=O)C1CN(C(=O)C1)c2cccc(I)c2</t>
  </si>
  <si>
    <t>O=C(O)C1CCN(C2=CC=C(O)C(I)=C2)C1</t>
  </si>
  <si>
    <t>CCc1ccccc1CN(Cc2ccccc2)C(=O)COc3ccc(Cl)cc3C(=O)O</t>
  </si>
  <si>
    <t>O=C(O)C1=CC=C(CC(NCC2=CC=C(CC3=CC=C(Cl)C=C3)C=C2)C(=O)O)C=C1</t>
  </si>
  <si>
    <t>Cc1nc(nc2N(Cc3ccccc3)C(=O)CCc12)C4CCN(CC4)C(=O)CN5CCCC5</t>
  </si>
  <si>
    <t>O=C(CN1CCC(N2CCCC2)CC1)N(CCC1=CC=CC=C1)CN1C(=O)C2=CC=CC=C2NC2=CC=CC=C=C21</t>
  </si>
  <si>
    <t>O=C1N(Cc2cccs2)C(Nc3ccc(CC#N)cc3)c4ncccc14</t>
  </si>
  <si>
    <t>CC1=CC=C(CN2CCC3=C(C2=O)C(NC2=CC=CC=C2)=NC=N3)S1</t>
  </si>
  <si>
    <t>CC(C)(C)c1ccc2nnc(C3CCN(CC3)C(=O)c4ccc(OC5CCCC5)nc4)n2n1</t>
  </si>
  <si>
    <t>C=C(NC(=O)C1=CN=C(NC2=CC(C(C)(C)C)=CC=N2)N=C1OC1CCCC1)C1=CC=C(N2CCCCC2)N=C1</t>
  </si>
  <si>
    <t>Clc1cc(Br)nc(n1)c2ccncc2</t>
  </si>
  <si>
    <t>ClC1=CN=CN=C1C1=CC=NC=C1Br</t>
  </si>
  <si>
    <t>COc1cccc(COC(C)C(=O)Nc2c3CCCc3nn2c4ccccc4)c1</t>
  </si>
  <si>
    <t>O=C(COC(=O)C1=CC=C2NCCN(CC3=CC=CC=C3)C2=C1)NC1=CC=CC=C1</t>
  </si>
  <si>
    <t>CCC1(COC)NCCc2occc12</t>
  </si>
  <si>
    <t>COCC1C2=CC=CC=C2NC2=C1C(=O)CCC2</t>
  </si>
  <si>
    <t>CCOC(=O)c1[nH]c(C)c(CN(CCc2ccccc2)C(=O)c3cccc(Cl)c3)c1C</t>
  </si>
  <si>
    <t>CCOC(=O)C1=C(C)NC(C)=C1C(=O)NCCC(C1=CC=CC=C1)C1=CC=C(Cl)C=C1</t>
  </si>
  <si>
    <t>CCOC(=O)c1nc(nn1C)c2ccc(SC)cc2</t>
  </si>
  <si>
    <t>CC1=CC=C(C(=O)CSC2=NN=CN2C)C=C1</t>
  </si>
  <si>
    <t>CC(COc1ccc(F)cc1F)NC(=O)c2nnn(c3ccc(Br)cc3)c2C4CC4</t>
  </si>
  <si>
    <t>O=C(NCC(F)(F)F)C1=CC=C(OCC2=C(C3CC3)N(C3=CC=C(F)C=C3)N=N2)C(Br)=C1</t>
  </si>
  <si>
    <t>C(Sc1nccn1c2ccccc2)c3onc(n3)c4ccccc4</t>
  </si>
  <si>
    <t>C1=CC=C(C2=NOC(CSC3=CC=C(C4=NC=CN4)C=C3)=N2)C=C1</t>
  </si>
  <si>
    <t>CN1CCc2ccc(NC(=O)C3CCNC(=O)C3)cc2C1=O</t>
  </si>
  <si>
    <t>O=CN1CCC(NC(=O)C2CNC(=O)C3=CC=CC=C32)CC1</t>
  </si>
  <si>
    <t>Fc1cccc(Nc2nc(nc3CCN(Cc23)C(=O)CN4CCOCC4)N5CCCC5)c1</t>
  </si>
  <si>
    <t>O=C(NCC1=CC=CC=C1)C1=NN=C2C(N3CCCCC3)CNC3=CC=CC=C3N12</t>
  </si>
  <si>
    <t>Cn1ncc(c1C(F)CCN)[N+](=O)[O-]</t>
  </si>
  <si>
    <t>CC(C(=O)NCC1=NN=NN1)C(F)(F)F</t>
  </si>
  <si>
    <t>Fc1ccc(cc1)c2oc(cc2)C(=O)Nc3nnc[nH]3</t>
  </si>
  <si>
    <t>NC(=O)C1=CC=C(C2=NC3=CC(F)=CC=C3N2)C=C1</t>
  </si>
  <si>
    <t>COc1cc(\C=C\C(=O)N2CCC(N)CC2C)cc(Cl)c1OC(C)C</t>
  </si>
  <si>
    <t>CN(CC1=CC=CO1)C(=O)C1CCN(C(=O)C2=CC=CC=C2Cl)CC1</t>
  </si>
  <si>
    <t>CN(C1CCCN(C1)c2ccnc(Cl)n2)C(=O)OC(C)(C)C</t>
  </si>
  <si>
    <t>COCCN(CCCN1CCC(O)CC1)C1=NC=C(Cl)C=N1</t>
  </si>
  <si>
    <t>CC(OC(=O)c1sc2cc(F)ccc2c1Cl)C(=O)N3CCOCC3</t>
  </si>
  <si>
    <t>O=C(OCC(=O)N1CCOCC1)C1=CC2=CC(Cl)=C(F)C=C2S1</t>
  </si>
  <si>
    <t>COC1(CN(C1)C(=O)CN2C(=O)NC(C)(C3CC3)C2=O)c4ccccc4</t>
  </si>
  <si>
    <t>COC1=CC=C(C2(C)NC(=O)N(CC(=O)N3CCCCCC3)C2=O)C=C1</t>
  </si>
  <si>
    <t>CC(C)(C)c1cc(NC(=O)CSc2nnc(c3ccccc3F)n2CC=C)n(n1)c4ccccc4</t>
  </si>
  <si>
    <t>CC(C)(C)C1=C(C2=CC=C(NC(=O)CSC3=NN=C(C4=CC=C(F)C=C4)N3)C=C2)N2C=CC=CC2=N1</t>
  </si>
  <si>
    <t>CC1CN(c2ccc(Cl)cc2)c3nc4N(C)C(=O)N(CCN5CCOCC5)C(=O)c4n3C1</t>
  </si>
  <si>
    <t>CCN(CCO)C(=O)N1CCN2C(=C=CC3=CC=CC(Cl)=C3)C1=CC1=CN=C(N3CCOCC3)N=C12</t>
  </si>
  <si>
    <t>Brc1ccc(NC2=C(Sc3cccc(NC(=O)c4ccccc4)c3)C(=O)N(C2=O)c5ccccc5)cc1</t>
  </si>
  <si>
    <t>O=C1C=C(C2=CC=C(C(=O)NC3=CC=C(N(CC4=CC=CC=C4)S(=O)(=O)C4=CC=C(Br)C=C4)C=C3)C=C2)C(=O)N1</t>
  </si>
  <si>
    <t>CCCCCC(=O)C1CN(C1)C(=O)OC(C)(C)C</t>
  </si>
  <si>
    <t>CCC1(CC)C(=O)N(CC(C)=O)C1=O</t>
  </si>
  <si>
    <t>CC1(C)OB(OC1(C)C)C2=CCN(CC2)C(=O)N3CCC[C@@H]4[C@H]3CNC4=O</t>
  </si>
  <si>
    <t>NC(=O)CCC(N)C(=O)NCCCCCCCCCCCCCCCCCB(O)O</t>
  </si>
  <si>
    <t>O=C(Nc1sccc1C#N)c2cc(nn2c3ccccc3)c4cccs4</t>
  </si>
  <si>
    <t>N#CC1=CC=C(NC(=O)C2=CC=C(C3=CC(C4=CC=CS4)=NN3)S2)C=C1</t>
  </si>
  <si>
    <t>COc1ccc(OCCCn2c(nc3ccccc23)C4CN(C(=O)C4)C(C)(C)C)cc1</t>
  </si>
  <si>
    <t>CCCC1=NNC(C2=CC=C(OCC3COC4=CC=CC=C4O3)C(OC)=C2)C1C(C)(C)C</t>
  </si>
  <si>
    <t>CCOc1ccc(cc1)C2C(C(=O)c3ccc(OC)c(OC)c3)C(=O)C(=O)N2Cc4cccnc4</t>
  </si>
  <si>
    <t>COC1=CC=C(C(=O)N2CCC(C(=O)C3=CC=C(OC)C(OC)=C3)(N3C=CN=C3)CC2)C=C1</t>
  </si>
  <si>
    <t>CC(O)CN(Cc1c[nH]c(n1)c2ccccc2)C3CCCCC3</t>
  </si>
  <si>
    <t>O=C(NCCC1=CNC=N1)C(C1=CC=CC=C1)C1CCCCC1</t>
  </si>
  <si>
    <t>Cc1ccc(cc1)S(=O)(=O)N2CCC(CC2)C(=O)N\N=C\c3ccc(O)cc3O</t>
  </si>
  <si>
    <t>COC1=CC=C(S(=O)(=O)N2CCC(C(=O)NN=CC3=CC=CC=C3)CC2)C=C1OC</t>
  </si>
  <si>
    <t>CC1CCCCC12SCCS2</t>
  </si>
  <si>
    <t>CSCCCCSC(C)(C)C</t>
  </si>
  <si>
    <t>O=C(CC=C1NC(=O)c2cnn(c2N1)c3ccccc3)Nc4ccc5OCOc5c4</t>
  </si>
  <si>
    <t>O=C(CCN1C=NC2=C1C(=O)NC(C1=CC=C3OCOC3=C1)=N2)NC1=CC=CC=C1</t>
  </si>
  <si>
    <t>CCN(CC1CCOC1)S(=O)(=O)c2cccc(C(=O)OC)c2C</t>
  </si>
  <si>
    <t>CCN(CCC1CCOC1)S(=O)(=O)C1=CC=C(C(=O)OC)C=C1</t>
  </si>
  <si>
    <t>OC[C@H](CN1CCOCC1)NC(c2ccccc2)(c3ccccc3)c4ccccc4</t>
  </si>
  <si>
    <t>O=C(CCC(C1=CC=CC=C1)C1=CC=CC=C1)NC1=CC=C(N2CCOCC2)C=C1</t>
  </si>
  <si>
    <t>CCN(CC)S(=O)(=O)c1ccc(\C=C\C(=O)OCC(=O)NCC(F)(F)F)cc1</t>
  </si>
  <si>
    <t>CC(C(=O)NS(=O)(=O)C1=CC(F)=C(O)C(O)=C1)C1=C=C=C2C(=C1)CCCC2=CN(C)C</t>
  </si>
  <si>
    <t>Cc1oc(cc1)C(CNC(=O)c2cccn2C)N3CCCC3</t>
  </si>
  <si>
    <t>CN1C(CN2CCNCC2)=CC=C1C(=O)NCC1CC1</t>
  </si>
  <si>
    <t>CN1CC(c2ccccc2)C3(CCNCC3)C1</t>
  </si>
  <si>
    <t>CC(C)(C)CCCNCNC1=CC=CC=C1</t>
  </si>
  <si>
    <t>CC(=O)CCc1ccc(OCC(O)CN2C=Nc3cc(F)ccc3C2=O)cc1</t>
  </si>
  <si>
    <t>CC1=CC=C(OCC2=NC3=CC=CC=C3C(=O)N2CCCC(=O)O)C(F)=C1</t>
  </si>
  <si>
    <t>COc1cccc(NC(=O)C(C)N(c2cccc(Cl)c2)S(=O)(=O)C)c1</t>
  </si>
  <si>
    <t>COCCNC(=O)CN(C1=CC=CC=C1)S(=O)(=O)C1=CC=C(Cl)C=C1</t>
  </si>
  <si>
    <t>CCCC(=O)NNC(=O)c1cc(n[nH]1)c2ccccc2</t>
  </si>
  <si>
    <t>CNC(=O)C(C)NC(=O)C1=CC(C2=CC=CC=C2)=NN1</t>
  </si>
  <si>
    <t>Cc1cccc(OCCOc2cccc(C)c2C)c1C</t>
  </si>
  <si>
    <t>CCC1=CC=C(CCC2=CC=C(OC)C(OC)=C2)C=C1</t>
  </si>
  <si>
    <t>Cc1cc(C)cc(NC(=O)C2CCN(CC2)S(=O)(=O)c3cccc4cccnc34)c1</t>
  </si>
  <si>
    <t>CC1=CC=C(NC(=O)C2=CC=CC3=CC=CN=C32)C=C1S(=O)(=O)N1CCC(C)CC1</t>
  </si>
  <si>
    <t>CCC(=O)N(C1CCN(CC(C)C)CC1)c2ccc(F)cc2</t>
  </si>
  <si>
    <t>CCCCN1CCC(CC(=O)NC2=CC=C(F)C=C2)CC1</t>
  </si>
  <si>
    <t>O=C(CNc1ccccc1C(=O)NC2CC2)Nc3cccc(c3)C#N</t>
  </si>
  <si>
    <t>NC1=CC=C(CCNC(=O)NC2=CC=C(C(=O)NC3CC3)C=C2)C=C1</t>
  </si>
  <si>
    <t>CCOC(=O)CCNc1ncnc2cc(Cl)ccc12</t>
  </si>
  <si>
    <t>CCOC(=O)CCNC1=NC=NC2=CC(Cl)=CC=C21</t>
  </si>
  <si>
    <t>CCCC(C)c1nc(N2CCCN(CC2)S(=O)(=O)c3ccc(C)cc3)c4cnn(c5ccccc5)c4n1</t>
  </si>
  <si>
    <t>CC(NCC1CCCCC1)C1=CC=C(NC2=NC3=CC(S(=O)(=O)N4CCN(C5=CC=CC=C5)CC4)=CC=C3N3C=CN=C23)C=C1</t>
  </si>
  <si>
    <t>CC(NC(=O)CCc1nc(N2CCC(C)CC2)c3c(C)noc3n1)c4ccccc4</t>
  </si>
  <si>
    <t>COC1=CC=C(C2=NC(C(=O)NCCCCCCN3CCCCC3)=C3N=CC=CN23)C=C1</t>
  </si>
  <si>
    <t>CC(C)CCSc1ccccc1[Mg]</t>
  </si>
  <si>
    <t>CCCCCSC1=CC=CC=C1</t>
  </si>
  <si>
    <t>CCCNC(=O)C1CCN(CC1)c2c(NC(=O)C)c(C)nn2c3ccc(Cl)cc3</t>
  </si>
  <si>
    <t>CC(C)C1=NN(C)C(C(=O)NC2=CC=CC(Cl)=C2)=C1NC(=O)CCN1CCCCC1</t>
  </si>
  <si>
    <t>Cc1ccc(cc1)c2nc(CSCC(=O)NC3CCCCC3)cs2</t>
  </si>
  <si>
    <t>CC1=NC(CCNC(=S)OC2=CC=C(C3CCCCC3)C=C2)=CS1</t>
  </si>
  <si>
    <t>CCCN(Cc1oc(nn1)c2occc2)S(=O)(=O)c3ccc(F)cc3</t>
  </si>
  <si>
    <t>O=C(CSCC1=CC=C(F)C=C1)NCC1=NC2=CC=CC=C2O1</t>
  </si>
  <si>
    <t>CCOc1ccc(CCNC(=O)C2=CN(CC)C(=O)c3cc(OC)c(OC)cc23)cc1OCC</t>
  </si>
  <si>
    <t>CCNC(=O)C1CCC2=CC=C(C(=O)OCC(=O)NC3=CC=C(OCC)C(OCC)=C3)C=C2C1</t>
  </si>
  <si>
    <t>Cc1c(oc2ccc3OC4(CCCCC4)CC(O)c3c12)C(=O)NC5CCCCCC5</t>
  </si>
  <si>
    <t>CC1CC2=C(CO1)C(=O)OC1=C2C=C2C(=C1)CCC1C(C)(C(N)=O)CCCC21C</t>
  </si>
  <si>
    <t>CCc1cc(NC(=O)NC2CCc3nnc(Cc4ccccc4)n3C2)n(C)n1</t>
  </si>
  <si>
    <t>CCN(CC)CCCCCCN1N=C(C)C=C1NC(=O)NC1=CC=C(NC(C)=N)C=C1</t>
  </si>
  <si>
    <t>CCOc1ccc(cc1S(=O)(=O)Nc2c(C)cccc2C)c3csc(C)n3</t>
  </si>
  <si>
    <t>CCOC1=CC=C(C2=CSC(NS(=O)(=O)C3=CC(C)=CC=C3C)=N2)C=C1</t>
  </si>
  <si>
    <t>CCC(CCC(=O)O)NC(=O)C[C@@H](C)NC(=O)OCC1c2ccccc2c3ccccc13</t>
  </si>
  <si>
    <t>NC(=O)C(CO)NC(=O)CCCCCCC(=O)OC1CCC2=C3C(=CC=C2)C=CC=C31</t>
  </si>
  <si>
    <t>CC(Oc1cccc(F)c1)C(=O)N2CCC(CC2)[C@@H]3C[C@@H](n4ncnc4N3)C(F)(F)F</t>
  </si>
  <si>
    <t>CCN(CCO)C(=O)C1CN=C(NC2=CC=C(F)C(C(F)(F)F)=C2)N(C2CCNCC2)C1</t>
  </si>
  <si>
    <t>CC(C)c1nc(nn1c2ccccc2F)C(=O)N3CCOC(C3)C(=O)O</t>
  </si>
  <si>
    <t>CC(C)N1CCN(C(=O)C2=NOC(C3=CC=CC=C3F)=N2)C(C(=O)O)C1</t>
  </si>
  <si>
    <t>CCCN(CC(=O)O)S(=O)(=O)c1c[nH]c(n1)C(C)C</t>
  </si>
  <si>
    <t>O=C(O)COC(=S)NCCC1=CNC=N1</t>
  </si>
  <si>
    <t>CCOC(=O)c1cnc(SC(C)C(=O)Nc2ccc(C)cc2)nc1N</t>
  </si>
  <si>
    <t>CN(C(=O)C(CC1=CC=CC=C1)NCC1=CSC=N1)C1CCCCC1</t>
  </si>
  <si>
    <t>COc1ccc(cc1)C(=O)N2CCN(CC2)c3ncccc3c4oc(nn4)C(C)C</t>
  </si>
  <si>
    <t>COC1=C(C2=NN=C(C(C)C)O2)C(N2CCN(C(=O)C3=CC=CC=C3)CC2)=NC=N1</t>
  </si>
  <si>
    <t>CCC(=O)c1cc(F)ccc1OCC(=O)NC2CCS(=O)(=O)C2</t>
  </si>
  <si>
    <t>CCC(=O)C1=CC(F)=CC=C1OCC(=O)NC1(C)CSCC1=O</t>
  </si>
  <si>
    <t>CCOc1ccc(OCC)c(NS(=O)(=O)c2ccc(s2)c3cc(on3)C(F)(F)F)c1</t>
  </si>
  <si>
    <t>CCOC1=CC(Cl)=CC=C1NS(=O)(=O)C1=CC=C(OCCN2CCOCC2)S1</t>
  </si>
  <si>
    <t>CS(=O)(=O)c1cc(c2ccccc2)c(C#N)c(n1)S(=O)(=O)C</t>
  </si>
  <si>
    <t>CS(=O)(=O)C1=CC=C(C2=NC=C(S(C)(=O)=O)C(C#N)=C2)C=C1</t>
  </si>
  <si>
    <t>CCCOC(=O)C1=C(C)NC2=C(C1c3ccc(OCC)cc3)C(=O)CC(C2)c4ccc(OC)cc4</t>
  </si>
  <si>
    <t>CCOC1=CC=C(C2C3=C(CC(C4=CC=C(OC)C=C4)CC3=O)OC3=C2C(=O)NC2=C=CC=CC=C23)C=C1</t>
  </si>
  <si>
    <t>COc1ccc(C=O)cc1CSc2nnc3c4c5CCCCc5sc4NC(=CC)n23</t>
  </si>
  <si>
    <t>CCCCCCCCCN(CC)C(=O)C1=C(SC)N=C(S)N(CC2=CC=C(O)C=C2)C1=N</t>
  </si>
  <si>
    <t>Oc1ncc(Br)n1C2CCCC2</t>
  </si>
  <si>
    <t>OC1CCCC1N1C=NC=C1Br</t>
  </si>
  <si>
    <t>CN1N(C(=O)C(=C1C)NC(=O)NC(C(Cl)Cl)c2ccc(F)cc2)c3ccccc3</t>
  </si>
  <si>
    <t>CC(NC(=O)C(CC1=CC=C(Cl)C=C1)NCC1=CC=C(F)C(Cl)=C1)C(=O)NN</t>
  </si>
  <si>
    <t>FC(F)c1nnc2ccc(cn12)C(=O)N3CCC4(CNC(=O)C4)C3</t>
  </si>
  <si>
    <t>CCN(CC)C(=O)C1=CC=C(F)C=C1CCN1CCC2=C(NN=N2)C1=O</t>
  </si>
  <si>
    <t>CC1=CC(=C)Nn2c(SCCCN3CCOC3=O)nc(c4ccccc4)c12</t>
  </si>
  <si>
    <t>CCN1C(=O)C(=CC2=CNC3=NC=CC=C23)SC1=NC1=CC=CC=C1</t>
  </si>
  <si>
    <t>Cc1ccc(C)c(c1)S(=O)(=O)N2CCN(CC2)C(=O)NCc3cccnc3</t>
  </si>
  <si>
    <t>CC1=CC=C(S(=O)(=O)N2CCN(C(=O)NCC3=CC=CN=C3)CC2)C(C)=C1</t>
  </si>
  <si>
    <t>CC12CC3CC(C)(C1)CC(C3)(C2)C(=O)N\N=C\c4ccccc4O</t>
  </si>
  <si>
    <t>CC(=O)NC1=NC(CC2=CC=C(OCC3CCC3)C=C2)=CN=C1</t>
  </si>
  <si>
    <t>Cc1ccnn1CCC(=O)N2CCN(CC2)[C@@H]3COC[C@@H](O)[C@H]3O</t>
  </si>
  <si>
    <t>O=C(CCN1CCOCC1)N1CCC(C(=O)N2C=CC=N2)CC1</t>
  </si>
  <si>
    <t>COc1cc(cc(OC)c1O)C2CC(=O)Nc3c2c(O)nn3C4CCCC4</t>
  </si>
  <si>
    <t>CCN=NC(C(=O)NC(CC1=CC=CC=C1)C(=O)OC1CCCC1)=C(O)O</t>
  </si>
  <si>
    <t>CCOc1ccc(\C=C/2\Sc3ccc(cc3N(C)C2=O)C(=O)NCc4ccc(Cl)cc4)cc1OC</t>
  </si>
  <si>
    <t>CCOC1=CC(SC)=CC=C1NC1=CC2=C(C=C1OC)OC1=CC=C(C3=CC=C(Cl)C(C(=O)NC)=C3)C=C12</t>
  </si>
  <si>
    <t>CCNC(=O)c1ccc(nn1)N2CCOC(C2)c3cccc(c3)C(F)(F)F</t>
  </si>
  <si>
    <t>CC(NC(=O)C1=CC=C(N2CCOCC2)N=N1)C1=CC=C(C(F)(F)F)C=C1</t>
  </si>
  <si>
    <t>Cc1ccc(C)c(c1)S(=O)(=O)N2CCN(CC2)c3nc(C)cc(n3)N4CCOCC4</t>
  </si>
  <si>
    <t>CC1=CC=C(S(=O)(=O)N2CCN(CC3=NC(CN4CCCCC4)=NO3)CC2)C=C1</t>
  </si>
  <si>
    <t>Cc1cc(Cl)c(NC(=O)NC2(C)CCOC2)c3cccnc13</t>
  </si>
  <si>
    <t>CN(C)CCN1C=C(C(=O)NCC2CCOCC2)C2=CC(Cl)=CC=C21</t>
  </si>
  <si>
    <t>CC(=O)Nc1ccc(CC2CCNC2)cc1</t>
  </si>
  <si>
    <t>CC(=O)NC1CN(C)CC1C1=CC=CC=C1</t>
  </si>
  <si>
    <t>COC(=O)N(C)NC(=O)Nc1ccc(F)cc1C(F)(F)F</t>
  </si>
  <si>
    <t>CC(=O)NC(=O)NC(=O)NC1=CC=C(F)C(C(F)(F)F)=C1</t>
  </si>
  <si>
    <t>CN(C)C(=O)c1ccc2OCC(=O)N(CC(=O)N3CCCCC3)c2c1</t>
  </si>
  <si>
    <t>CN(C)C(=O)C1CCN(C(=O)CC2=CC=C3OCCNC(=O)C3=C2)CC1</t>
  </si>
  <si>
    <t>CC(CCc1ccccc1)CC(=O)N(C)CC(=O)N</t>
  </si>
  <si>
    <t>CCCCC(=O)NC(CCC)C(=O)NC1=CC=CC=C1</t>
  </si>
  <si>
    <t>Cc1cnc(cn1)C(=O)N2CCCC(O)(CC2)c3nc(C)c(COc4ccccc4)s3</t>
  </si>
  <si>
    <t>O=C(O)CCCOC1=CC=C(CC2=NN=NN2C2CCN(C3=NC=NC=C3)CC2)C=C1</t>
  </si>
  <si>
    <t>CNC(=O)c1ccc(cc1)S(=O)(=O)N2CCC(CCC(=O)NC3CC3)CC2</t>
  </si>
  <si>
    <t>CC(=O)NC1=CC=C(S(=O)(=O)N2CCC(C(=O)NCC3CCCCC3)CC2)C=C1</t>
  </si>
  <si>
    <t>Fc1ccc(NC(=O)NC2CCN(CC2)C(=O)Nc3ccc(nc3)N4CCCC4)cc1</t>
  </si>
  <si>
    <t>O=C(NC1=CC=C(F)C=C1)NC1=CC=C(C(=O)NN2CCC(N3CCCC3)CC2)N=C1</t>
  </si>
  <si>
    <t>C[C@@H](CO)C1CCCCCC1</t>
  </si>
  <si>
    <t>CCCCCCCC(C)CO</t>
  </si>
  <si>
    <t>Cc1ccc(cc1)N(C2CCN(Cc3ccccc3O)CC2)C(=O)c4ccccc4</t>
  </si>
  <si>
    <t>O=C(NC1CCN(C(=O)C2=CC=CC=C2)CC1)C1=CC=C(C2=CC=CC=C2)C=C1</t>
  </si>
  <si>
    <t>Brc1cnc(nc1)N2CCN(CC2)c3ccc(nn3)N4CCOCC4</t>
  </si>
  <si>
    <t>BrC1=CC=C(N2CCN(C3=NC=CC(N4CCOCC4)=N3)CC2)N=N1</t>
  </si>
  <si>
    <t>COC(=O)c1ccc(C(=O)OC)c(NC(=O)CC(NC(=O)c2ccccc2Cl)c3ccccc3)c1</t>
  </si>
  <si>
    <t>COC(=O)C1=CC=C(CNC(=O)CNC(=O)C2=CC=CC=C2C(=O)OC)C(C2=CC=C(Cl)C=C2)=C1</t>
  </si>
  <si>
    <t>Cc1cccc(c1)N2C=CN=C(NCc3ccc4OCOc4c3)C2=O</t>
  </si>
  <si>
    <t>O=C(C1=CNC=N1)N(CC1=CC=CC=C1)CC1=CC=C2OCOC2=C1</t>
  </si>
  <si>
    <t>[O-][N+](=O)c1cc(NC=C(C#N)c2nc(cs2)c3ccc4ccccc4c3)ccc1F</t>
  </si>
  <si>
    <t>CC(=NNC(=O)C1=CC=C(C2=NC(C(=O)N(C)C)=CS2)S1)C1=CC=C(F)C=C1F</t>
  </si>
  <si>
    <t>COc1cc(OC)c(NC(=O)N2CCN(CC2)c3nc4cc(F)ccc4n5cccc35)cc1Cl</t>
  </si>
  <si>
    <t>COC1=C(O)N=C2NC3=CC=C(N4CCN(C(=O)NC5=CC=C(Cl)C=C5F)CC4)C=C3C2=C1</t>
  </si>
  <si>
    <t>CCC(CNC(=O)OCC1c2ccccc2c3ccccc13)C(=O)N4CC5CCOC5(C4)C(=O)O</t>
  </si>
  <si>
    <t>CCOc1cccc(CN2CC3(C2)CN(C)C(=O)O3)c1OC(F)F</t>
  </si>
  <si>
    <t>CCOC1=CC=C(CN2CCC3(CC2)OCC(NC=O)O3)C=C1F</t>
  </si>
  <si>
    <t>Cc1cc(F)cc2c(n[nH]c12)S(=O)(=O)F</t>
  </si>
  <si>
    <t>O=S1(=O)N=C2C=C(F)C=CN2C2=CC=C(F)C=C21</t>
  </si>
  <si>
    <t>CN(C)\C=C/c1ccnc(c1)c2cc(\C=C/N(C)C)ccn2</t>
  </si>
  <si>
    <t>N=C1C=CN(CC2=CC=CC=N2)C2=CC(C3=CC=NC=C3)=CC=C12</t>
  </si>
  <si>
    <t>O=C(ON1C(=O)c2ccccc2C1=O)c3ccc4C(=O)N(C5CCCCC5)C(=O)c4c3</t>
  </si>
  <si>
    <t>O=C1NC(=O)C2=CC(OC(=O)C3=CC=C4C(=O)N(C5CCCCC5)C(=O)C4=C3)=CC=C12</t>
  </si>
  <si>
    <t>COc1cc2CCN(C(c3ccccc3)c2cc1OC)S(=O)(=O)c4ccc(Cl)nc4</t>
  </si>
  <si>
    <t>CC(C)OC(=O)C1=CC=CC(N(CC2=CC=C(Cl)C=C2)S(=O)(=O)C2=CC=CN=C2)=C1</t>
  </si>
  <si>
    <t>CCN(C1COCC1C(=O)O)C(=O)C(CN(C)Cc2ccccc2)NC(=O)OCC3c4ccccc4c5ccccc35</t>
  </si>
  <si>
    <t>CC12CCC(OC(=O)NC(CC3=CC=CC=C3)C(=O)NC3CCOC3N)C(C)(C)C1CCC1=C2C=CC=C1C(=O)O</t>
  </si>
  <si>
    <t>O=C(CCn1cccc1)NC23CCN(CC2)C3</t>
  </si>
  <si>
    <t>CCC(=O)NN(C)CCCCCCN1C=CC=C1</t>
  </si>
  <si>
    <t>CC=C1NC(CO)C(O1)c2ccccc2</t>
  </si>
  <si>
    <t>CC1NC(=O)OC1(C)C1=CC=CC=C1</t>
  </si>
  <si>
    <t>Nc1onc2CCN(Cc12)c3ccc(cc3F)[N+](=O)[O-]</t>
  </si>
  <si>
    <t>O=C(NCC(F)(F)F)C1=CC=C2N=C(C3=CC=C(O)C=C3)NC2=[N+]1[O-]</t>
  </si>
  <si>
    <t>Cc1cc(CC2COCCN(C2)C(=O)c3ccccn3)ncn1</t>
  </si>
  <si>
    <t>CC1=CC(C)=NC(NC(CC(C)C)C(=O)O)=N1</t>
  </si>
  <si>
    <t>CN(CC1CN(CC#C)CCO1)CC(=O)N</t>
  </si>
  <si>
    <t>CCN(CCCN)CCC(=O)N1CCOCC1</t>
  </si>
  <si>
    <t>CCC(C)(C)C1CCC(CO)(CC1)OC</t>
  </si>
  <si>
    <t>COC(=O)CCCCCC1CCCCC1</t>
  </si>
  <si>
    <t>O=C(NC(C1CCCC1)c2cccs2)c3ccsc3</t>
  </si>
  <si>
    <t>O=C(NCC1=CC=CS1)C1=CSC(C2CCCC2)=C1</t>
  </si>
  <si>
    <t>Oc1nc(nc2ccccc12)C(=O)NCc3cccc4OCCOc34</t>
  </si>
  <si>
    <t>CCCN1C2=CC=CC=C2N=C1C=COCCOCCO</t>
  </si>
  <si>
    <t>Cc1cccc(c1)[C@H]2CC[C@@H](CN)OC2</t>
  </si>
  <si>
    <t>C1=CC=C(CCNCC2CCOCC2)C=C1</t>
  </si>
  <si>
    <t>CCN(C(=O)CN1CCC2(CCCO2)C(C1)OCc3ccccc3)c4cccc(C)c4</t>
  </si>
  <si>
    <t>CC(C)(C)OC(=O)NCCCCCCC1=CC=C(CC(=O)NCCC2=CC=CC=C2)C=C1</t>
  </si>
  <si>
    <t>Fc1ccc(cc1)C2=CC(N(N2)C(=O)CN3CCC(Cc4ccccc4)CC3)c5ccc6OCOc6c5</t>
  </si>
  <si>
    <t>O=C(CC1=CC=C2OCOC2=C1)N1CCC(NCCN(CC2=CC=CC=C2)CC2=CC=C(F)C=C2)CC1</t>
  </si>
  <si>
    <t>CC(C)N(CCCS)C(=O)OC(C)(C)C</t>
  </si>
  <si>
    <t>CCN(CC)C(=O)CCCSCCO</t>
  </si>
  <si>
    <t>CCOc1ccc(cc1)c2csc(n2)\C(=C\Nc3cc(Cl)ccc3OC)\C#N</t>
  </si>
  <si>
    <t>CCOC1=CC=C(NCC=CC(=O)NC2=NC(C3=CC=C(Cl)C=C3)=CS2)C=C1</t>
  </si>
  <si>
    <t>CCn1ncc(c1Cl)S(=O)O</t>
  </si>
  <si>
    <t>OCCSCC1=C(Cl)NN=C1</t>
  </si>
  <si>
    <t>FS(=O)(=O)CCc1ncc(Br)s1</t>
  </si>
  <si>
    <t>O=C(CSC(F)(F)F)C1=NC(Br)=CS1</t>
  </si>
  <si>
    <t>Cc1ccc2nc(COCC(=O)N[C@@H]3CCC[C@H]([C@@H]3O)n4ccnc4C)[nH]c2c1</t>
  </si>
  <si>
    <t>COCCOC(=O)CCNC1=NC2=CC=CC=C2N1C1CCCCC1</t>
  </si>
  <si>
    <t>COc1ncccc1CNC(=O)c2ccc3c(Cc4ccccc34)c2</t>
  </si>
  <si>
    <t>C=C(C)C=C1OC2=CC=C(C(=O)NCC3=CC=CN=C3)C=C2C2=CC=CC=C=C12</t>
  </si>
  <si>
    <t>Fc1cccc2c1Cc3cn(nc23)C(=O)C4CC4</t>
  </si>
  <si>
    <t>C=NC1=C2C(=C=C(F)C=C1C)C(=O)NC1=CC=C(C3CC3)C=C12</t>
  </si>
  <si>
    <t>Cc1ccc2nc(CNC(=O)CN3CCCCCCOc4ccccc4Oc5ncccc5C3)[nH]c2c1</t>
  </si>
  <si>
    <t>CCCCCCC1=CC=CC=C1OCCCCCCCCN=C(O)NCC(=O)NCC1=NC2=CC=CC=C2N1</t>
  </si>
  <si>
    <t>CN(C)C(=O)c1ccc(Cl)cc1NCCC2CCCO2</t>
  </si>
  <si>
    <t>CCOC1=CC(Cl)=CC=C1CNC(=O)CN1CCCC1</t>
  </si>
  <si>
    <t>COc1ccccc1NC(=O)C2CCN(CC2)S(=O)(=O)c3cc(cs3)c4noc(n4)C5CCC5</t>
  </si>
  <si>
    <t>COC(=O)C1=NOC(COC2=CC=C(NC(=O)C3CCN(C4=NC=CS4)CC3)C=C2)=C1</t>
  </si>
  <si>
    <t>COC(C)[C@H](C)NCc1ccc(O)cc1Cl</t>
  </si>
  <si>
    <t>CC(C)(C)ONC(=O)C1=CC=C(Cl)C=C1</t>
  </si>
  <si>
    <t>COc1cc(CCNC(=O)c2cc(cn2C)C#N)ccc1OC(F)F</t>
  </si>
  <si>
    <t>O=C(NC1=CC=C(OCCOCC2=CC=CN2)C=C1)NC1CCC(F)CC1</t>
  </si>
  <si>
    <t>CCOC(=O)c1ccc(Nc2c3ccccc3nc4ccccc24)cc1</t>
  </si>
  <si>
    <t>CCOC(=O)C1=CC=C2NC3=CC=C(C4=CC=C(N)C=C4)C=C3C2=C1</t>
  </si>
  <si>
    <t>CC1(C)CC1(CO)c2c(F)cccc2F</t>
  </si>
  <si>
    <t>CC(OC1=CC=C(C2CC2)C=C1)(C(F)(F)F)C(F)(F)F</t>
  </si>
  <si>
    <t>Clc1cccc(c1)N2CCN(CC2)C(=O)CC=C3NC(=O)c4c5CCCCCc5sc4N3</t>
  </si>
  <si>
    <t>CCN(CCC(=O)N1CCN(C(=O)C2=CC=C3SCCNC3=C2)CC1)CCC1=CC=CC(Cl)=C1</t>
  </si>
  <si>
    <t>CCC(C)NC(=O)c1cc(c[nH]1)C(=O)c2ccccc2</t>
  </si>
  <si>
    <t>CC1=C(CC2=CC=CC=C2)C(C(=O)NO)=C(C)N1</t>
  </si>
  <si>
    <t>OC(=O)C1(CCSC1)C2(O)CC(CF)(CF)C2</t>
  </si>
  <si>
    <t>CC(C)(C)OC(CSC1(C(=O)O)CCC1)C(F)(F)F</t>
  </si>
  <si>
    <t>OC(=O)C(CNCc1ccccc1)NC(=O)OCC2c3ccccc3c4ccccc24</t>
  </si>
  <si>
    <t>CC(C)(C)OC(=O)C(C)(C)CC1=CC=C2C(=C1)NC(=O)CN2C1=CC=C(O)C=C1</t>
  </si>
  <si>
    <t>Cc1onc(C)c1S(=O)(=O)NCC(N2CCCC2)c3occc3</t>
  </si>
  <si>
    <t>CCN(CC)S(=O)(=O)CC(C1=CC=CS1)N1CCCC1</t>
  </si>
  <si>
    <t>CC1(C)C2CCC1(C)C(=O)N(CCCCN3CCN(Cc4ccccc4)CC3)C2=O</t>
  </si>
  <si>
    <t>CCCCN1CCN(CCCCCCCCCCC(=O)NC2=CC=C(OC)C=C2)CC1</t>
  </si>
  <si>
    <t>CC1=CC(=O)N2N=C(SC2=N1)N3CCCC(C3)C(=O)Nc4cc(Cl)ccc4C</t>
  </si>
  <si>
    <t>CN=C(S)C1=NNC(C)=C1C(=O)N1CCC(C(=O)NC2=CC=C(Cl)C=C2)CC1</t>
  </si>
  <si>
    <t>CCN(CC)Cc1nc(Cl)c2CC(CCc2n1)C(C)C</t>
  </si>
  <si>
    <t>CC(C)NCNN=C1CCC2(C)C3=CC(Cl)=CC=C3CCC2C1</t>
  </si>
  <si>
    <t>CCOCCN1NC(=Cn2c1nc3N(C)C(=O)N(C)C(=O)c23)c4ccc(F)cc4</t>
  </si>
  <si>
    <t>CC(NC(=O)CN1C=NC2=C(C=CN2CCN(C)C)C1=O)C(=O)NC1=CC=C(F)C=C1</t>
  </si>
  <si>
    <t>Cc1cc2nc(cc(Cl)n2n1)c3ccnn3C</t>
  </si>
  <si>
    <t>CC1=NN2C=CC(C3=C(Cl)C=NN3C)=NC2=C1</t>
  </si>
  <si>
    <t>NC(=S)N1CC=C(N1)c2ccccc2</t>
  </si>
  <si>
    <t>N=CNC(=S)NCC1=CC=CC=C1</t>
  </si>
  <si>
    <t>CC1Oc2ccc(NC(=O)CN3C=CC(=O)c4ccccc34)cc2N(C)C1=O</t>
  </si>
  <si>
    <t>CC(=O)NC1=C=C2OC3=CC(O)=CC=C3C(=O)N(CC1)C2=CC1=C(N2C=CC3=CC=CC=C32)C1</t>
  </si>
  <si>
    <t>CCC(O)CCOC</t>
  </si>
  <si>
    <t>CC(C)(C)OCO</t>
  </si>
  <si>
    <t>CCN(C=C1NC(=O)c2ccccc2N1)C(=O)c3ccc(F)c(F)c3</t>
  </si>
  <si>
    <t>CN1C(=O)C(=O)N(C)C2=CC(C3=CC=C(F)C=C3F)=CC=C21</t>
  </si>
  <si>
    <t>COc1cc2NC3=CCN(Cc4ccsc4)CCN3C(=O)c2cc1OC</t>
  </si>
  <si>
    <t>CCCCNC=C1C(=O)OC2=C(C(=O)N(C)C=N2)C1C1=CSC=C1</t>
  </si>
  <si>
    <t>CCCOc1cccc(c1)C2N(C(=O)C)c3ccccc3NC4=C2C(=O)CC(C)(C)C4</t>
  </si>
  <si>
    <t>CCOC1=C(CN(C)CC2=C3CCCCN3C(=O)C3=CC=CC=C32)C=CC=C1C(=O)CC</t>
  </si>
  <si>
    <t>COCCCNC(=O)[C@@]12CCCN([C@H]1CN(C)CC2)C(=O)c3cccc(N)n3</t>
  </si>
  <si>
    <t>CCC(CC)C(=O)N(CCCNC(=O)C1=CC=CC=N1)CCCNC(=O)C(C)N</t>
  </si>
  <si>
    <t>CC(C)CCN1CCN(CC1)C(=O)c2cccc(C)n2</t>
  </si>
  <si>
    <t>CCCCCC(=O)N1CCN(CC2=CC=CC=N2)CC1</t>
  </si>
  <si>
    <t>Cc1[nH]c2ccccc2c1c3csc(NS(=O)(=O)c4ccccc4[N+](=O)[O-])n3</t>
  </si>
  <si>
    <t>N=C(N)C1=CC=C2NC(C3=CC=C(C4=CC=C(S(=O)(=O)CC[N+](=O)[O-])C=C4)S3)=NC2=C1</t>
  </si>
  <si>
    <t>OC[C@H]1CNC[C@@H]1c2cccc(c2)C(F)(F)F</t>
  </si>
  <si>
    <t>CN1CC(C2=CC=C(C(F)(F)F)C=C2)CC1=O</t>
  </si>
  <si>
    <t>Clc1ccccc1c2ccc(\C=C\3/SC(=C(C#N)C#N)N(C4CC4)C3=O)s2</t>
  </si>
  <si>
    <t>N#CCCCN=C1SC(=CC2=CC=C(C3CC3)S2)C(=O)N1C1=CC=CC(Cl)=C1</t>
  </si>
  <si>
    <t>CN(C)S(=O)(=O)N1CCN(CC(O)c2ccc(F)cc2)CC1</t>
  </si>
  <si>
    <t>NC(=S)N1CCN(CC(O)C2=CC=C(F)C=C2)CC1</t>
  </si>
  <si>
    <t>COc1ccc(cc1)N(CC(=O)Nc2cccc(Cl)c2C)S(=O)(=O)c3c(C)nn(C)c3C</t>
  </si>
  <si>
    <t>CC1=NN(C)C(C)=C1C(=O)NCC(=O)NC1=CC=C(S(=O)(=O)CC2=CC=C(Cl)C=C2)C=C1</t>
  </si>
  <si>
    <t>CSc1ccc(Cl)c(c1)C(=O)N2CCN(CC2)S(=O)(=O)C3CCS(=O)(=O)C3</t>
  </si>
  <si>
    <t>COCCSCCSCC(=O)N1CCN(S(=O)(=O)C2=CC=C(Cl)C=C2)CC1</t>
  </si>
  <si>
    <t>COc1ccc(cc1)C(=O)Nc2ccc(cc2)n3nc(OC(C)C)nc3c4ccc(cc4)C(F)(F)F</t>
  </si>
  <si>
    <t>CC(C)OC1=CC=C(COC2=CC=CC=C2C(=O)NC2=CC=C(N3C=NC=N3)C(C(F)(F)F)=C2)C=C1</t>
  </si>
  <si>
    <t>OS(=O)(=O)c1cc(NC(=O)Nc2ccccc2)ccc1\C=C\c3ccc(NC(=O)Nc4ccccc4)cc3S(=O)(=O)O</t>
  </si>
  <si>
    <t>COC1=CC=C(NC(=O)NC2=CC=C(OC3=CC=C(C4=C(NC(=O)NC5=CC=CC=C5)C(=O)SS4)C=C3)C=C2)C=C1</t>
  </si>
  <si>
    <t>CC(C)(C)C(=O)\C=C\1/NC(=O)\C(=C/c2cccc(NC(=O)c3ccccc3Cl)c2)\S1</t>
  </si>
  <si>
    <t>CC1(C)SC(=O)N(CC2=CC=C(NC(=O)C3=CC=C(Cl)C=C3)C=C2)C1C=CCO</t>
  </si>
  <si>
    <t>Cc1ccc(CN(CC2CCNC2)Cc3scnc3C)s1</t>
  </si>
  <si>
    <t>CC1=C(CC2CCNC2)SC(N(C)CC2=CC=CS2)=N1</t>
  </si>
  <si>
    <t>CNC(=O)c1ccc2CCN(C(=O)c3ccc(OC)cc3)c2c1</t>
  </si>
  <si>
    <t>COC1=CC=C(C(=O)N(C)C2=CN(C)C3=CC=CC=C32)C=C1OC</t>
  </si>
  <si>
    <t>CN1NC(=C2N=CNC(=C12)N3CCN(CC(=O)Nc4ccc(F)cc4)CC3)C</t>
  </si>
  <si>
    <t>CC=C(C=N)N(CCN1CCN(CC(=O)NC2=CC=C(F)C=C2)CC1)C(N)=NC</t>
  </si>
  <si>
    <t>CC(C)Cn1c(CN(CCN2CCOCC2)C(=O)c3ccc(Cl)cc3Cl)cnc1S(=O)(=O)Cc4ccccc4C</t>
  </si>
  <si>
    <t>CCCN1C(C2=CC=C(Cl)C=C2)=CC(CCC(=O)N(C)CC2=CC=C(Cl)C(Cl)=C2)=C1CCC(=O)O</t>
  </si>
  <si>
    <t>O=S(=O)(NC1CCCCCC1)c2ccc(s2)c3oc(nc3)C4CC4</t>
  </si>
  <si>
    <t>CCCCCCCC1=C(C(=O)OC)N=C(C2=CC=CO2)S1</t>
  </si>
  <si>
    <t>CCc1c(C)sc2C(N(CCc12)C(=O)NCc3ccccc3)c4ccc(OC)cc4</t>
  </si>
  <si>
    <t>COC1=CC=C(C(NC(=O)C2=CC=C3NC(=S)CC(C)(C)C3=C2)C2=CC=CC=C2)C=C1</t>
  </si>
  <si>
    <t>Cc1ccc(NC(=O)C2CCCN(CC(=O)NNC(=O)c3cccc(c3)C#N)C2)nc1</t>
  </si>
  <si>
    <t>CC(C#N)NC(=O)C(CC1=CC=CC=C1)NC(=O)C1CCN(C(=O)NC2=CC=CC=N2)CC1</t>
  </si>
  <si>
    <t>CS(=O)(=O)CCNC(=O)C1=CC(N(N1)c2ccccc2)C(=O)N</t>
  </si>
  <si>
    <t>CC(CN)NC(=O)C(C)NS(=O)(=O)C1=CC=C(C(N)=O)C=C1</t>
  </si>
  <si>
    <t>CCOc1ccc(cc1OCC)C(=O)N\C(=N\c2ccc(cc2)C(C)C)\NCc3c(C)nn(C)c3C</t>
  </si>
  <si>
    <t>CCOC1=CC=C(C2NC3=NC=C(C4=CN(C(C)C)N=C4)C=C3C(=O)N2CC2=CC=CC=C2)C=C1OCC</t>
  </si>
  <si>
    <t>CCc1ccccc1NC(=O)Nc2ccc(CCc3nc4ccccc4n3C)cc2</t>
  </si>
  <si>
    <t>CCC1=CC=C(NC(=O)NC2=NC3=CC=CC=C3N2CCC2=CC=CC=C2)C=C1</t>
  </si>
  <si>
    <t>Cc1ccc(C)c(c1)S(=O)(=O)Nc2ccc(N3CCN(Cc4cccc(F)c4)CC3)c(c2)C(=O)O</t>
  </si>
  <si>
    <t>CC1=CC=C(S(=O)(=O)NC2=CC=C(CN3CCN(C4=CC=C(F)C=C4C(=O)O)CC3)C=C2)C=C1</t>
  </si>
  <si>
    <t>O=C1NC2(CCSC2)C(=O)N1Cc3coc(n3)c4ccccc4</t>
  </si>
  <si>
    <t>CC(CC1=CSC=N1)C(=O)NC(CC1=CC=CC=C1)C(N)=O</t>
  </si>
  <si>
    <t>CC(C)c1ccc(cc1)C23CC(N)(C2)C3</t>
  </si>
  <si>
    <t>CCNC(C)CC1=CC=C(C(C)C)C=C1</t>
  </si>
  <si>
    <t>Cc1nc(NCC(O)c2ccccc2)c3c4CCCCc4sc3n1</t>
  </si>
  <si>
    <t>CCCCN(CCCO)CC1=CC=C2N=C(CC3=CC=CC=C3)C(S)=NC2=C1</t>
  </si>
  <si>
    <t>COc1cccc(CNC(=O)CN2C(=O)N(C)C(=O)c3sccc23)c1</t>
  </si>
  <si>
    <t>COC1=CC=C(CNC(=O)CN2C(=O)N(C)S(=O)(=O)C3=CC=CC=C32)C=C1</t>
  </si>
  <si>
    <t>CC(=O)c1ccc2oc(c(CC(=O)O)c2c1)c3ccccc3</t>
  </si>
  <si>
    <t>COC(=O)C1=CC=C2NC(C3=CC=CC=C3)=C(CC(=O)O)C2=C1</t>
  </si>
  <si>
    <t>CN(C)CCN1C(C2=C(Oc3ccc(Cl)cc3C2=O)C1=O)c4ccccc4</t>
  </si>
  <si>
    <t>O=C1NCCC(O)=C1C=C1C(=O)N2CCCCC2=CC1=C=CC1=CC=C(Cl)C=C1</t>
  </si>
  <si>
    <t>C(N1CCOCC1)c2nc(N3CCc4[nH]ncc4C3)c5c(csc5n2)c6cccs6</t>
  </si>
  <si>
    <t>SC1=NN=C2C3=C=C(C=C4C5=CC=C4CNC5)CC(=CN4CCOCC4)C=C3C(C3=CC=CS3)=NN12</t>
  </si>
  <si>
    <t>Cc1ccc(NC(=O)C2CCCN(C2)S(=O)(=O)c3cc(sc3C)c4noc(n4)C5CCC5)cc1F</t>
  </si>
  <si>
    <t>CC1=C(CN2CCC(C(=O)NC3CCCC3)CC2)SC(NC(=O)C2=COC(C3=CC=C(F)C=C3)=N2)=N1</t>
  </si>
  <si>
    <t>CCS(=O)(=O)c1cc(F)ccc1NC(=O)NC2CC2C</t>
  </si>
  <si>
    <t>O=C(NC1=CC=C(F)C(C2CC2)=C1)NC1CCS(=O)(=O)C1</t>
  </si>
  <si>
    <t>CC1CCCN(C1)C(=O)Nc2ccc(Br)cc2Br</t>
  </si>
  <si>
    <t>CC1=CC=C(NC(=O)N2CCC(Br)CC2)C=C1Br</t>
  </si>
  <si>
    <t>Cc1ncsc1C2CCCNC2</t>
  </si>
  <si>
    <t>CN1CCC(C2=CN=CS2)CC1</t>
  </si>
  <si>
    <t>FC(F)(F)c1ccc(nc1)C2CNC(=O)C2</t>
  </si>
  <si>
    <t>O=C1CC(C2=CC=C(C(F)(F)F)C=N2)CN1</t>
  </si>
  <si>
    <t>CCOC(=O)\C(=C\C1=C(Oc2ccc(OC)cc2)N=C3N(C=CC=C3C)C1=O)\C#N</t>
  </si>
  <si>
    <t>COC1=CC=C(C(=O)NCCNC(=O)C2=CC=CC3=C2OC2=CC=CC=C2C3=O)C=C1</t>
  </si>
  <si>
    <t>COc1ccc(NC(=O)CN2C(=O)N(Cc3ccc(cc3)C(=O)NCc4ccc(C)cc4)C(=O)c5ccccc25)c(OC)c1</t>
  </si>
  <si>
    <t>COC1=CC=C(CN2C(=O)C3=CC=CC=C3N(CC(=O)NC3=CC=C(C(=O)NCC4=CC=C(C)C=C4)C=C3)C2=O)C=C1OC</t>
  </si>
  <si>
    <t>Clc1ccc(cc1)C(=C)NNS(=O)(=O)c2ccccc2</t>
  </si>
  <si>
    <t>N=C(NS(=O)(=O)C1=CC=CC=C1)C1=CC=C(Cl)C=C1</t>
  </si>
  <si>
    <t>COc1ccc(CN(C)C(=O)NC2CCCNC2=O)c3cccnc13</t>
  </si>
  <si>
    <t>COC1=CC=C(NC(C)C(=O)NC2CCNCC2O)C2=CC=CN=C12</t>
  </si>
  <si>
    <t>Oc1cccc(c1)C(=O)NCCCNC(=O)NCCc2ccccn2</t>
  </si>
  <si>
    <t>NC(=O)CNC(=O)C(CC1=CC=CC=C1)NC(=O)C1=CC=CC=N1</t>
  </si>
  <si>
    <t>OC(=O)C1C2CC(C=C2)C1C(=O)NCc3ccc(cc3)n4ccnc4</t>
  </si>
  <si>
    <t>CC(C)CCN1C=CN=C1C(=O)NCC1=CC=C(C(=O)O)C=C1</t>
  </si>
  <si>
    <t>Cc1nn(C)cc1C2(CN)CCCC2</t>
  </si>
  <si>
    <t>CN1C=C(CCNC2CCCC2)C=N1</t>
  </si>
  <si>
    <t>CC(NC1CCN(CC1)C(=O)c2cccs2)c3n[nH]c(C)n3</t>
  </si>
  <si>
    <t>CN(C)C1=NC(CC(=O)N2CCN(C3=CC=CC=N3)CC2)=NO1</t>
  </si>
  <si>
    <t>Cc1ccc(NC(=O)CCCc2nc3cccnc3n2Cc4ccccc4)cc1</t>
  </si>
  <si>
    <t>O=C1C2=C(N=CN1CCCCCCNC1=CC=CC=C1)NC(C1=CC=CC=C1)=C2</t>
  </si>
  <si>
    <t>Cn1c(ccc1c2ccccc2Br)C(F)F</t>
  </si>
  <si>
    <t>CC1=CC=C(C)N1C1=CC=C(Br)C=C1F</t>
  </si>
  <si>
    <t>CC1CCc2onc(C(=O)N(C)Cc3c(Br)cnn3C)c2C1</t>
  </si>
  <si>
    <t>CC1CCCC2=CC(C(=O)NN=CC3=C(Br)NC(N)=N3)=CC=C2O1</t>
  </si>
  <si>
    <t>CC(NC(=O)Cc1nnc(O)c2ccccc12)C(=O)N3CCN(CC3)c4ccccc4</t>
  </si>
  <si>
    <t>O=C(CCCN1CCN(CC2=CC=CC=C2)CC1)NC1=CC=C2NC(=O)C(=O)NC2=C1</t>
  </si>
  <si>
    <t>Cc1cccc(CNS(=O)(=O)c2ccc(s2)c3cc(n[nH]3)C(F)(F)F)c1</t>
  </si>
  <si>
    <t>CC1=CC=C(S(=O)(=O)NCC2=CC=C(C3=CC(C(F)(F)F)=NN3)S2)C=C1</t>
  </si>
  <si>
    <t>CN1C(=O)N(C)c2c(ccn2CC(=O)N3CCN(CC3)c4cc(Cl)ccc4C)C1=O</t>
  </si>
  <si>
    <t>CNC(=O)N1C2=C=CC=CC=C2C(=O)N(CC(=O)N2CCN(C3=CC=CC(Cl)=C3)CC2)C2=CC=CC=C21</t>
  </si>
  <si>
    <t>COc1cc(Br)c(CCO)c(OC)c1</t>
  </si>
  <si>
    <t>COCOC1=CC=C(CCO)C=C1Br</t>
  </si>
  <si>
    <t>CC1=C(C(CC(=O)N1)c2cc3OCOc3cc2Br)C(=O)OC4CCCCCCC4</t>
  </si>
  <si>
    <t>CC(C)(C)OC1=C2CC(OC=O)CCC2=NC2=CC=C(C(=O)OCCBr)C=C21</t>
  </si>
  <si>
    <t>COc1cc(\C=N\NC(=O)C(C)Oc2ccc(Cl)cc2)ccc1OC(=O)c3cccc(Br)c3</t>
  </si>
  <si>
    <t>CN(C)CCOC1=CC=C(OC(=O)C2=CC=C(N=CC3=CC(Cl)=C(O)C(O)=C3Br)C=C2)C=C1</t>
  </si>
  <si>
    <t>COc1ccc(\C=N\NC(=S)Nc2ccccc2)cc1CN3C(=O)C4C=CC=CC4C3=O</t>
  </si>
  <si>
    <t>CCN(CC(=O)NC1=CC=C(C)C=C1)C(=O)C1=CN=C2SC=C(C3=CC=CC=C3)N2C1=O</t>
  </si>
  <si>
    <t>OCC1COCCN1Cc2ccccc2</t>
  </si>
  <si>
    <t>C1=CC=C(COCCN2CCOCC2)C=C1</t>
  </si>
  <si>
    <t>CC(NC(=O)COC(=O)\C=C\c1ccc(F)cc1)C2CC3CCC2C3</t>
  </si>
  <si>
    <t>CC(C)(C)OC(=O)C(C)(C)CCCCCNC(=O)C1=CC=C(F)C=C1</t>
  </si>
  <si>
    <t>CCN1CCOC(CNCc2cc(Br)cs2)C1</t>
  </si>
  <si>
    <t>C[N+](C)(CC1=CC=C(Br)S1)CC1CNCCO1</t>
  </si>
  <si>
    <t>O[C@H]1CO[C@H](Cn2cc(nn2)c3cccc(F)c3)[C@@H]1NCc4ccncc4</t>
  </si>
  <si>
    <t>FC1=CC=C(OCCCNC2=CC=NC=C2)C(C2=CN(C3CCOC3)N=N2)=C1</t>
  </si>
  <si>
    <t>CCC[C@@H](NC(=O)OCC1c2ccccc2c3ccccc13)C(=O)NCC4(CC45CCC5)C(=O)O</t>
  </si>
  <si>
    <t>CC12CCC(O)CC1=CCC1C2CCC2(C)C1CCC2C1(C(=O)O)CCC(O)(CNC(N)=O)CC1</t>
  </si>
  <si>
    <t>Fc1ccc(NC(=O)CCc2nnc3ccc(nn23)N4CCCCC4)cc1F</t>
  </si>
  <si>
    <t>NC1=NC(NCC2CCN(CCC(=O)NC3=CC=C(F)C=C3F)CC2)=NC=C1</t>
  </si>
  <si>
    <t>C1Cc2ccsc2C3(C[C@@H]4COC[C@H]34)N1</t>
  </si>
  <si>
    <t>C=S1(=O)OCC2=C1CC(N(CCC)CCC)CC2</t>
  </si>
  <si>
    <t>COc1cc(NC(=O)COC(=O)CC=C2NC(=O)c3ccccc3N2)cc(OC)c1</t>
  </si>
  <si>
    <t>COC1=CC2=C(C=C1C(=O)OCC(=O)NCCC1=CC=CC=C1)C(=O)NC(=O)N2</t>
  </si>
  <si>
    <t>[O-][N+](=O)c1cccc(c1)C(=O)C2C(C(=O)c3ccc(Cl)cc3)C4(C5N2C=Cc6ccccc56)C(=O)Nc7ccccc47</t>
  </si>
  <si>
    <t>C[N+](C)(C)CCCCCCCCCCCCCCCCCCC(=O)NC1=CC=C(C(=O)N=C(O)C2=CC=C(Cl)C=C2)C=C1</t>
  </si>
  <si>
    <t>NNC(=O)C1=C2COC3(CCN(CC3)c4ncccn4)OCC2ON1</t>
  </si>
  <si>
    <t>NC(=O)CN(CCO)CCCCC(NC1=NC=CC(N)=N1)C(=O)O</t>
  </si>
  <si>
    <t>CC(C)(C)C1CC(C(O1)C2CC2)C(=O)O</t>
  </si>
  <si>
    <t>COCC1C(C(=O)O)C1C(C)C</t>
  </si>
  <si>
    <t>Cc1ccc(cc1)C(CN2CCOCC2)NC=C3NC(=O)c4c(N3)sc(C)c4c5ccc(C)cc5</t>
  </si>
  <si>
    <t>O=C1C2=CC=C(C3=CC=CC=C3)C(SC3=CC=C(CNCCN4CCOCC4)C=C3)=C=C2N=C2CCCCN12</t>
  </si>
  <si>
    <t>C[C@@H](C(=O)N1CCCCC1c2oc(nn2)C3CCOCC3)c4ccccc4</t>
  </si>
  <si>
    <t>CCC(=O)N1CCCCC1C1=NN=C(C2=CC(C3CCCCO3)=CC=C2)O1</t>
  </si>
  <si>
    <t>C(NC1CCN(CC2CCOC2)CC1)c3ccc(cc3)C4CCC4</t>
  </si>
  <si>
    <t>CCOC1=CC=C(CCN(C)CC23CC4CC(CC(C4)C2)C3)C=C1</t>
  </si>
  <si>
    <t>CC(C)c1oc(nn1)c2cccnc2N3CCN(CC3)C(=O)c4cccc(c4)C(F)(F)F</t>
  </si>
  <si>
    <t>O=C(C1=CC=C(OC(F)(F)F)C=C1)N1CCN(C2=NC(C3=CC=CN=C3)=NC=C2)CC1</t>
  </si>
  <si>
    <t>CCC(C)CCCNc1nnc(SCC(=O)C23CC4CC(CC(C4)C2)C3)s1</t>
  </si>
  <si>
    <t>CCCN(CCC)C1=NN=C(CC2(C(=O)OCC)CCN(C3CCCC3)CC2)S1</t>
  </si>
  <si>
    <t>COc1ccc(cc1)c2csc3N=CN(CC(O)COc4c(C)cccc4C)C(=O)c23</t>
  </si>
  <si>
    <t>NC1=C(C=C2C(=C=CC3=CC=CC=C3)OCC(=O)N2CCCCOC2=CC=CC=C2)C(=O)SC1</t>
  </si>
  <si>
    <t>COc1ccc(cc1Cl)[C@@H](N)CCO</t>
  </si>
  <si>
    <t>O=CNCCCOC1=CC=C(Cl)C=C1</t>
  </si>
  <si>
    <t>CN(C)CC(=O)N1CCCC(C1)c2ncc(C(=O)N(C)C)c(C)n2</t>
  </si>
  <si>
    <t>CCC(=O)N1CCC(CNC2=NC=C(C(=O)N(C)C)C(C)=N2)CC1</t>
  </si>
  <si>
    <t>COc1ccc(NC(=O)N2CCN(CC2C)c3cc(Oc4ccccc4F)ncn3)cc1</t>
  </si>
  <si>
    <t>COC1=CC=C(F)C=C1NC(=O)C1=CC(N2CCN(C3=CC=CC=C3OC)CC2)=NC=N1</t>
  </si>
  <si>
    <t>CC1=CC=CN2C(=O)C(=CN=C12)C(=O)N3CCN(C4CC4)c5ccccc35</t>
  </si>
  <si>
    <t>O=CNC(=O)NCCCN(CC1=CC=C2NC3=CC=CC=C3C2=C1)CC1CC1</t>
  </si>
  <si>
    <t>O=S(=O)(N1CCCC1)c2ccc(OCc3nccs3)cc2</t>
  </si>
  <si>
    <t>COC1=CC=C(C2=CSC(S(=O)(=O)N3CCCC3)=N2)C=C1</t>
  </si>
  <si>
    <t>CCN(CC)CCCN1C(C2=C(Oc3ccccc3C2=O)C1=O)c4ccc(Cl)c(Cl)c4</t>
  </si>
  <si>
    <t>O=C1NCCCCN2C(=O)C(=CC1=CC1=CC=C(O)C=C1)C(=C=C(Cl)Cl)C1=C2CCCC1</t>
  </si>
  <si>
    <t>NC(CC(=O)N)c1ccc(Cl)cc1</t>
  </si>
  <si>
    <t>NCCC(=O)NC1=CC=C(Cl)C=C1</t>
  </si>
  <si>
    <t>COc1ccc(cc1)C(CNC(=O)c2ccc(cc2)n3cncn3)N4CCOCC4</t>
  </si>
  <si>
    <t>O=C(NCCN1CCNCC1)C1=CC=C(OCC2=NC(C3=CC=CC=C3)=NO2)C=C1</t>
  </si>
  <si>
    <t>Cc1c(oc2ccc(Br)cc12)C(=O)NCC(N3CCCC3)c4cccs4</t>
  </si>
  <si>
    <t>O=C(NCC1=CC=CS1)C1=C(CN2CCCCCC2)C2=CC(Br)=CC=C2O1</t>
  </si>
  <si>
    <t>Brc1cccc(NC(=O)c2cccc3c4ccccc4C(=O)c23)c1</t>
  </si>
  <si>
    <t>O=C(NC1=CC=C(Br)C=C1)C1=CC=C2OC3=CC=CC=C3C2=C1</t>
  </si>
  <si>
    <t>CC1CC(C)CN(C1)C2CCN(CC2)C(=O)COc3ccc(C)cc3</t>
  </si>
  <si>
    <t>COCCCCC(=O)N1CCC(N2CCC(C3=CC=CC=C3)CC2)CC1</t>
  </si>
  <si>
    <t>CCc1cc(C(N2CCCCC2)c3ccccc3Cl)c(NC(=O)c4occc4)s1</t>
  </si>
  <si>
    <t>CC1=C(CC2=CC=CO2)SC(NC(=O)C2=CC=CC(Cl)=C2)=C1CN1CCCCC1</t>
  </si>
  <si>
    <t>Clc1ccc2N=C(SCN3C(=O)c4ccccc4C3=O)N(CC=C)C(=O)c2c1</t>
  </si>
  <si>
    <t>C=CCN1C(=O)C2=CC(Cl)=CC=C2N=C1CN1C(=O)C2=CC(O)=CC=C2C1=S</t>
  </si>
  <si>
    <t>COCCN1CCN(Cc2ccc(cc2)C(=O)Nc3ccc(F)cc3)C(=O)C1=O</t>
  </si>
  <si>
    <t>CCOC(=O)C1CC1COC1=CC=CC=C1N1CCN(C(=O)C2=CC=C(F)C=C2F)CC1</t>
  </si>
  <si>
    <t>CCC(=O)c1cc(F)ccc1OS(=O)(=O)c2cccc3cc(C)cnc23</t>
  </si>
  <si>
    <t>O=[SH](=O)N1CCC(COC2=CC=C(OCC3=CC=C(F)C=C3)C3=NC=CC=C23)CC1</t>
  </si>
  <si>
    <t>CC(C)(C)CC(=O)N(CC1ONC(=C1)c2cccc(F)c2)Cc3ccccc3F</t>
  </si>
  <si>
    <t>CC(C)(C)C(=O)N1CCC2=C(C1)C(C1=CC=C(F)C=C1)OCN2C1=CC=C(F)C=C1</t>
  </si>
  <si>
    <t>COc1ccc(CN2CCN(C\C=C\c3ccccc3)CC2)c(OC)c1OC</t>
  </si>
  <si>
    <t>COC1=CC=CC=C1OCC(=O)N1CCN(CC=CC2=CC=CC=C2)CC1</t>
  </si>
  <si>
    <t>COC(=O)c1cccc(c1C)S(=O)(=O)Nc2oc(nn2)c3ccc(C)c(F)c3</t>
  </si>
  <si>
    <t>COC(=O)C1=NN=C(CCC2=CC=C(NS(=O)(=O)C3=CC=C(F)C=C3)C=C2)O1</t>
  </si>
  <si>
    <t>OCC(O)C1CCN(CC1)c2ncc(Cl)cc2F</t>
  </si>
  <si>
    <t>O=C(C1=NC=C(C(F)F)C=C1Cl)N1CCC(O)CC1</t>
  </si>
  <si>
    <t>CC(C(=O)NC1CC(C)(C)Cc2nc(ncc12)N3CC(C)OC(C)C3)c4ccccc4</t>
  </si>
  <si>
    <t>CC(C(=O)NC1=CC=C(N2CCOCC2)C=C1)N1CCN(CCC(C)(C)C)C2=CC=CC=C21</t>
  </si>
  <si>
    <t>CCOC(=O)C1CCN(CC1)C(=O)c2csc(n2)c3ccc(C)cc3C</t>
  </si>
  <si>
    <t>CCOC(=O)C1CCN(C(=O)C2=CSC(C3=CC=C(C)C=C3C)=N2)CC1</t>
  </si>
  <si>
    <t>Cc1cc(C[N+]2=CC(=CC=C2N)Cl)c3ncccc3c1</t>
  </si>
  <si>
    <t>ClC1=CC=C2NC=C(CC3=C4NC=C(I)C4=CC=C3)C2=C1</t>
  </si>
  <si>
    <t>COc1ccc2CC(COc2c1)C(=O)NC3CCN(CC3)c4cccc(C)n4</t>
  </si>
  <si>
    <t>O=C(NC1COC2=CC=C(CN3CCCCC3)C=C2C1=O)C1=CC=CC=N1</t>
  </si>
  <si>
    <t>Cc1ccc(Cc2nc3ccccc3nc2SCC(=O)Nc4nccs4)cc1</t>
  </si>
  <si>
    <t>O=C(CSC1=NC2=CC=CC=C2S1)NC1=CC=C(CCC2=NC=NC=C2)C=C1</t>
  </si>
  <si>
    <t>CC1(C)COC(CNC(=O)C=C)C1</t>
  </si>
  <si>
    <t>CC1=CC=C=C2C=CC(=O)N(CC3CCCO3)C2=C1</t>
  </si>
  <si>
    <t>OCC1(Cc2ccc(F)cc2)CN(CCO1)C3CCOCC3</t>
  </si>
  <si>
    <t>FC1=CC=C(C2(COCCN3CCOCC3)CCOCC2)C=C1</t>
  </si>
  <si>
    <t>Nc1cc(N)nc(SCc2csc(n2)c3ccccc3)n1</t>
  </si>
  <si>
    <t>NC1=CC=NC(NC2=NC(CSC3=CC=CC=C3)=CS2)=N1</t>
  </si>
  <si>
    <t>COc1ccc(cc1)C2=CC(c3cc(OC)ccc3OC)n4nnnc4N2</t>
  </si>
  <si>
    <t>COC1=CC=C(NC2=NC3=NC(C4=CC=C(OC)C(OC)=C4)=CN3N=C2)C=C1</t>
  </si>
  <si>
    <t>CCN(CC(=O)NC1CCS(=O)(=O)C1)Cc2cn3ccccc3n2</t>
  </si>
  <si>
    <t>CCSC(=O)N(C)CCCNC(=O)C1=C(C)N=C2C=CC=CN21</t>
  </si>
  <si>
    <t>COc1ccc(C2=CC(N(N2)C(=O)C)c3cccc(O)c3)c(OC)c1OC</t>
  </si>
  <si>
    <t>COC1=CC=C(C=NNC(=O)COC2=CC=C(C(C)=O)C=C2OC)C=C1</t>
  </si>
  <si>
    <t>CCN1C(=Nc2nc(sc2C1=O)N3CCC(C)CC3)SCC(=O)NCc4ccc(C)cc4</t>
  </si>
  <si>
    <t>O=C(N=C(NCCCSC1=CC=CC=C1C(=O)N1CC=CCC1)NS(=O)(=O)C1=CC=CC=C1)N1CCCCC1</t>
  </si>
  <si>
    <t>Brc1c(OCCCNCCN2CCOCC2)ccc3ccccc13</t>
  </si>
  <si>
    <t>CN(CC1=CC=C2OCOC2=C1)C(=O)CCC1=COC(Br)=C1</t>
  </si>
  <si>
    <t>COc1ccc(OC)c2C(O)CN(Cc12)C(=O)C#Cc3ccccc3</t>
  </si>
  <si>
    <t>COC1=CC=C(N2CCC3=C(C2)C2=CC(C(=O)OC(C)C)=CC=C2O3)C=C1</t>
  </si>
  <si>
    <t>CC(OC(=O)CN1CCCCCC1=O)C(=O)Nc2ccc(cc2)N3CCCCC3</t>
  </si>
  <si>
    <t>COC1=CC=C(CNC2CCN(C(=O)OCC(=O)N3CCCCCC3)CC2)C=C1</t>
  </si>
  <si>
    <t>CC1COCCN(C1)C2CC(O)CCC2(C)C</t>
  </si>
  <si>
    <t>CCCN(CCCC1CCCCC1)CCC(=O)O</t>
  </si>
  <si>
    <t>Cc1oc(cc1)C(=O)C2C(N(CC3CCCO3)C(=O)C2=O)c4cccc(Br)c4</t>
  </si>
  <si>
    <t>CC(OC1=CC=C(Br)C=C1)C(=O)N1CCCC1C(=O)C1=CC=C(C2CC2)S1</t>
  </si>
  <si>
    <t>CCC1CCCCC1N(C)C(=O)Cc2ccon2</t>
  </si>
  <si>
    <t>CCC1=NC(CN(C)C(=O)C2CC2)=NO1</t>
  </si>
  <si>
    <t>SCCc1cnc[nH]1</t>
  </si>
  <si>
    <t>CCC1=CN=C(S)N1</t>
  </si>
  <si>
    <t>CN(C)C(=O)CNCc1cn(nc1c2ccccn2)C3CCCC3</t>
  </si>
  <si>
    <t>CC(NCC1=CC=CC=N1)C(=O)NCC1=NN=NN1C1CCCC1</t>
  </si>
  <si>
    <t>CC(C(=O)N1CCSCC1)n2cncn2</t>
  </si>
  <si>
    <t>CC(C(=O)N1CCSCC1)N1C=NC=N1</t>
  </si>
  <si>
    <t>C(N1CCCC1)c2cccc(n2)C3CCCN3</t>
  </si>
  <si>
    <t>CC1CCCN1C1=CC=CC(C2CCCN2)=N1</t>
  </si>
  <si>
    <t>O=C(N[C@@H](Cc1ccccc1)c2nc3ccccc3[nH]2)C4(CCOCC4)c5ccccc5</t>
  </si>
  <si>
    <t>O=C(NCC1=CC=C(C2=NC3=CC=CC=C3N2)C=C1)C1(C2=CC=CC=C2)CCNCC1</t>
  </si>
  <si>
    <t>CC(N1CCCCC1)C(=O)NCCc2ncnn2C</t>
  </si>
  <si>
    <t>CCC1=NC(C(=O)NCCN2CCCCC2)=NN1C</t>
  </si>
  <si>
    <t>CSc1ccc(NC(=O)CCCc2ccccc2)nn1</t>
  </si>
  <si>
    <t>CC1=CC=C(SCCC(=O)NC2=CC=CC=C2)N=N1</t>
  </si>
  <si>
    <t>COc1cc(ccc1F)C(C)NC(=O)NCc2cccc(C)n2</t>
  </si>
  <si>
    <t>O=C(NC(CC1=CC=CC=C1)C(=O)NCC(F)(F)F)C1=CC=CC=N1</t>
  </si>
  <si>
    <t>COc1cccc(OC)c1C(=O)N2CCC(CC2)c3onc(n3)c4ccc(C)cc4</t>
  </si>
  <si>
    <t>COC1=CC=C(C2=NOC(COC3=CC=C(C(=O)N4CCC(C)CC4)C=C3)=N2)C=C1</t>
  </si>
  <si>
    <t>NCC1(CCCC1)C(F)(F)c2ccccc2</t>
  </si>
  <si>
    <t>FC1=CC=C(CCNCC2CCCC2)C(F)=C1</t>
  </si>
  <si>
    <t>CCN1CCCCCCCN([C@@H]2CCCC[C@@H]2Oc3ccccc3C1=O)C(=O)Cn4cc(C)cn4</t>
  </si>
  <si>
    <t>CNCCCCCCCCC(C)(C)CN(CC(C)(C)C(=O)O)C(=O)CN1N=C(C)C=C1C</t>
  </si>
  <si>
    <t>Clc1cccc(Cl)c1S(=O)(=O)NC2CN(C2=O)c3ccccc3</t>
  </si>
  <si>
    <t>O=C1C(NS(=O)(=O)C2=CC=C(Cl)C=C2)CN1C1=CC=C(Cl)C=C1</t>
  </si>
  <si>
    <t>OC1(CCN(C1)C(=O)c2ccc3CCCCc3c2)c4c[nH]nn4</t>
  </si>
  <si>
    <t>OCC1OC(N2C=NC3=C2N=CN=C3N2CCC3=CC=CC=C3C2)C(O)C1O</t>
  </si>
  <si>
    <t>CCOc1cc(nc2ccc(NC(=O)Nc3ccc4OCOc4c3)cc12)c5cccc(Cl)c5</t>
  </si>
  <si>
    <t>CCOC1=CC=C(NC(=O)NC2=CC=C3N=CC=C(C4=CC=C5OCOC5=C4)C3=C2)C=C1Cl</t>
  </si>
  <si>
    <t>CC1(CC1)c2ccc(cc2)c3oc(C=O)cc3</t>
  </si>
  <si>
    <t>O=C(C1=CC=CC=C1)C1=CC=C(CC2CC2)O1</t>
  </si>
  <si>
    <t>C(c1ccccn1)n2cc(Nc3ncnc4c3ncn4C5CC5)cn2</t>
  </si>
  <si>
    <t>CN1C=C(N2C=NC3=C2N=CN=C3NC2=CC=CC=N2)C(C2CC2)=N1</t>
  </si>
  <si>
    <t>Cc1ccc(cc1)C2(O)CN3CCCCC=C3N2c4ccc(Cl)cc4</t>
  </si>
  <si>
    <t>CC(C)C(=O)N(CCCN)CC1=CC=C(C2=CC=C(Cl)C=C2)C=C1</t>
  </si>
  <si>
    <t>Cc1cc(Nc2ncc(C)s2)nc(n1)C3CCN(CC3)C(=O)C4(CCCCC4)NC(=O)C5CCC5</t>
  </si>
  <si>
    <t>CC1=CC(C)=NC(NC2CCN(C(=O)C3=NC(C4CCC(C(=O)OC5CCOCC5)CC4)=CC=C3)CC2)=N1</t>
  </si>
  <si>
    <t>COCCc1c(C=O)nnn1CCCCCO</t>
  </si>
  <si>
    <t>COCCN1C=C(CCCCC(=O)O)N=N1</t>
  </si>
  <si>
    <t>COc1cc2CCN(Cc3ccc(F)cc3)C(C(C)NC(=O)NC(C)C)c2cc1OC</t>
  </si>
  <si>
    <t>CC(C)(C)C(=O)N1CCC2(CC1)CCN(C(=NO)C1=CC=C(O)C(F)=C1)CC2</t>
  </si>
  <si>
    <t>Oc1ccc(c(O)c1O)C2(O)CNC2</t>
  </si>
  <si>
    <t>OC1=CC(O)=C(C2(O)CNC2)C(O)=C1</t>
  </si>
  <si>
    <t>Cc1cccc(c1)n2nnnc2SCC(=O)NC3CCS(=O)(=O)C3</t>
  </si>
  <si>
    <t>CCCS(=O)(=O)CCCC1=NN=NN1NC(=O)CSC1=CC=CC=C1</t>
  </si>
  <si>
    <t>C(Cc1ccccc1)SCc2nnc3sc(\C=C\c4ccccc4)nn23</t>
  </si>
  <si>
    <t>SC(=NCC1=CC=CC=C1)N1C2=CC=CC=C2SC2=C1NN=C2C1=CC=CC=C1</t>
  </si>
  <si>
    <t>OB(O)c1ccc2ncsc2c1</t>
  </si>
  <si>
    <t>O=P(O)(O)OC1=NC(C2=CC=C3NC=NC3=C2)=CS1</t>
  </si>
  <si>
    <t>Cc1ccccc1c2noc(CN3C(=O)NC4(CCCc5ccccc45)C3=O)n2</t>
  </si>
  <si>
    <t>CCCCCCCC(C)(C)C1=NC(C(=O)NC(=CC2=CC=CC=C2)C(N)=O)=NO1</t>
  </si>
  <si>
    <t>CCCCOCCCNC(=O)c1ccc(NS(=O)(=O)c2cccc(c2)[N+](=O)[O-])cc1O</t>
  </si>
  <si>
    <t>CNS(=O)(=O)C1=CC=CC=C1C1=CC=C(CCNC(=O)CCC(=O)O)C=C1</t>
  </si>
  <si>
    <t>C(N1CCN(CC1)c2nccc(n2)C3=Cn4nccc4NC3=C5CCCCC5)c6ccc7OCOc7c6</t>
  </si>
  <si>
    <t>C1=CC=C2C(=C1)NCC1=CN=C(C3CCN(C4=NC=CC=C4C4=NOC(C5COC6=CC=CC=C6O5)=N4)CC3)N12</t>
  </si>
  <si>
    <t>COc1ccc(NC(=O)CN(C)S(=O)(=O)c2cccc3nsnc23)cc1</t>
  </si>
  <si>
    <t>COC1=CC=C(NC2=[SH]C3=C(C(=O)N2)C(=O)N2C(C)=CSC2=N3)C=C1</t>
  </si>
  <si>
    <t>O=C(N1CCCC(C1)n2cccn2)c3cc4CCCCc4s3</t>
  </si>
  <si>
    <t>O=C(C1=CC=C2SC=C(CN3C=CC=N3)C2=C1)N1CCCCC1</t>
  </si>
  <si>
    <t>CNC(=O)c1ccc(NC(=O)NCC2CCC=CC2)cc1</t>
  </si>
  <si>
    <t>CNC(=O)C1(C2=CC=CC=C2)CC=C(C(=O)NCN)CC1</t>
  </si>
  <si>
    <t>Cc1nc(CSc2oc(nn2)c3ccc[nH]3)cs1</t>
  </si>
  <si>
    <t>C1=CSC(C2=NC(CSCC3=NN=NN3)=CS2)=C1</t>
  </si>
  <si>
    <t>CCOc1ccc2nc(O)c(CN(Cc3ccccc3Cl)C(CC)c4nnnn4Cc5occc5)cc2c1</t>
  </si>
  <si>
    <t>CCOC1=CC=C(CN(CC2=CC3=CC=C(Cl)C=C3N=C2)C(=O)CC(C2=CC=CO2)C2=NN=NN2)C=C1</t>
  </si>
  <si>
    <t>COc1ccc(cc1OC)C(N(Cc2ccccc2Cl)C(=O)CNC(=O)c3occc3)C(=O)NCC4CCCO4</t>
  </si>
  <si>
    <t>COC1=CC=C(CC(NC(=O)C2=CC=CC(Cl)=C2C2=CC=CO2)C(=O)NC(CO)C(=O)NCC2CCCO2)C=C1</t>
  </si>
  <si>
    <t>CC(C)c1ccc(cc1)S(=O)(=O)Nc2nncn2c3cccnc3</t>
  </si>
  <si>
    <t>CC(C)C1=NN(C2=CC=CC=C2)C=C1NS(=O)(=O)C1=CC=CN=C1</t>
  </si>
  <si>
    <t>CCc1ccc(cc1)C2C(C(=O)c3ccc(OCc4ccccc4)c(C)c3)C(=O)C(=O)N2CCCN5CCOCC5</t>
  </si>
  <si>
    <t>COC(=O)C(CC1=CC=C(C(=O)N2CCCC2CCCN2CCOCC2)C=C1)CC1=CC=C(C2=CC=C(OC)C=C2)C=C1</t>
  </si>
  <si>
    <t>CCCCN1CCOc2ccccc2C(=O)N[C@@H](CC(=O)N[C@@H](CC(C)C)C1=O)C(=O)N3CCC(CC3)OCCC</t>
  </si>
  <si>
    <t>CCCCC(CC1=CC=C2NC(CC(C)C)C(=O)OC2=C1)C(C)(C)C(=O)NC(=O)NC(=O)C1CCN(CCOC)CC1</t>
  </si>
  <si>
    <t>COc1cc(NC(=O)NCC(C)CC(C)O)cc(OC)c1</t>
  </si>
  <si>
    <t>COCCNC(=O)C(C)NC(=O)C(C)OC1=CC=CC=C1</t>
  </si>
  <si>
    <t>COC(=O)CC(O)c1cc(O)ccc1[N+](=O)[O-]</t>
  </si>
  <si>
    <t>O=C(O)COC1=CC=C(OCCO[N+](=O)[O-])C=C1</t>
  </si>
  <si>
    <t>CCc1cc(cs1)C(=O)NC(C)c2ccncc2</t>
  </si>
  <si>
    <t>CC1=C(C)C(C(C)NC(=O)C2=CC=NC=C2)=CS1</t>
  </si>
  <si>
    <t>Clc1oc(CSc2ccc(Br)nn2)cc1</t>
  </si>
  <si>
    <t>SCC1=CC(Cl)=NC2=CC=C(Br)C=C12</t>
  </si>
  <si>
    <t>CCCCc1ccc(NC2=Nc3ccccc3N4C(c5ccc(cc5)N(C)C)c6c(C)nn(c7ccccc7)c6N=C24)cc1</t>
  </si>
  <si>
    <t>CC(C)OC1=CC=C(C2=NN=C3C(CN(CCC4=CC=C(N)C=C4)C4=CC=C(CN(C)C)C=C4)=NC4=CC=CC=C4N23)C=C1</t>
  </si>
  <si>
    <t>Clc1ccc(c(Cl)c1)c2cc(CSc3nncn3C4CC4)on2</t>
  </si>
  <si>
    <t>ClC1=CC=C(CSC2=NN=C(C3=CC=NO3)N2C2CC2)C=C1Cl</t>
  </si>
  <si>
    <t>O=C(N1CCN(CC1)c2ccccc2)c3ccc(cc3)N4C(=O)C5CCCCC5C4=O</t>
  </si>
  <si>
    <t>CC1=CC=CC=C1NC(=O)CCCCC(=O)N1CCN(C(=O)C2=CC=CC=C2)CC1</t>
  </si>
  <si>
    <t>CN1CCc2cc(ccc12)C(CC(=O)O)C(F)(F)F</t>
  </si>
  <si>
    <t>CC(F)(CCC1=CC=C2NC(=O)C(=O)C2=C1)C(F)(F)F</t>
  </si>
  <si>
    <t>CC(=O)NNC(=O)CCCN1C(=S)S\C(=C\c2ccccc2)\C1=O</t>
  </si>
  <si>
    <t>NC(=O)CNC(=O)CCCN1C(=O)C(=CC2=CC=CC=C2)SC1=S</t>
  </si>
  <si>
    <t>COc1ccc(cc1)c2nnc(SCc3ccccc3)n2c4ccc(C)cc4</t>
  </si>
  <si>
    <t>COC1=CC=C(C2=NN=C(SCC3=CC=C(C)C=C3)N2C2=CC=CC=C2)C=C1</t>
  </si>
  <si>
    <t>CCC(=O)N1NC(=CC1c2occc2)c3cccc(NS(=O)(=O)c4ccc(Cl)cc4)c3</t>
  </si>
  <si>
    <t>CCC(=O)NC1=CC=CC2=CC=C(N=C(S)N(CC3=CC=C(Cl)C=C3)CC3=CC=C([N+](=O)[O-])C=C3)C=C21</t>
  </si>
  <si>
    <t>C(CC[n+]1c(cc(cc1c2ccccc2)c3ccccc3)c4ccccc4)C[n+]5c(cc(cc5c6ccccc6)c7ccccc7)c8ccccc8</t>
  </si>
  <si>
    <t>C1=CC=C(CCNCC2=CC=[N+]3C(=C2)C(C2=CC=CC=C2)=C(C2=CC=CC=C2)C3=C(C2=CC=CC=C2)C2=CC=C(C3=CC=CC=C3)C=C2)C=C1</t>
  </si>
  <si>
    <t>CC(C)C(=O)N1CCCC2(C1)CN(C(=O)CO2)c3ccccc3</t>
  </si>
  <si>
    <t>CCN(CC)C(=O)C(C(C)C)C(O)CNC(=O)CC1=CC=CC=C1</t>
  </si>
  <si>
    <t>COc1ccccc1NC(=O)c2ccc3C(=O)OC(Cc3c2)c4ccccc4</t>
  </si>
  <si>
    <t>COC1=CC=C(C(=O)NC2=CC=C(C3=CC=CC4=C3CCOC4=O)C=C2)C=C1</t>
  </si>
  <si>
    <t>CC(C)(C)OC(=O)Nc1ccc(c(Cl)c1)C(C)(C)CN</t>
  </si>
  <si>
    <t>CC(NC(=O)C(C)(C)C)C(=O)NC1=CC=CC(Cl)=C1</t>
  </si>
  <si>
    <t>Cc1nccc(OC2CCCN(C2)C(=O)Nc3cccs3)n1</t>
  </si>
  <si>
    <t>COC1=CC=CC(NC(=O)N2CCC(C3=NC=CO3)CC2)=N1</t>
  </si>
  <si>
    <t>CC(C)N(CCOC(c1ccccc1)c2ccccc2C)C(C)C</t>
  </si>
  <si>
    <t>CCCN(CCC)C(=O)CCC(C1=CC=CC=C1)C1=CC=CC=C1</t>
  </si>
  <si>
    <t>COc1cc(\C=N\NC(=O)N)ccc1OC(=O)c2cccc(Br)c2</t>
  </si>
  <si>
    <t>N=C(N)NC(=O)C1=CC=CC=C1OC(=O)C1=CC=C(O)C(Br)=C1</t>
  </si>
  <si>
    <t>CC1CC(=O)c2c(OCC(=O)N3CCNC3=O)ccc(Cl)c12</t>
  </si>
  <si>
    <t>O=C1C2=CC=CC(Cl)=C2C(=O)N1CCOCCOC1CCNC1</t>
  </si>
  <si>
    <t>CC(CNC(=O)N1CCC(CC1)c2ccncc2)CC3(C)OCCO3</t>
  </si>
  <si>
    <t>CC(NC(=O)OC(C)(C)C)C(=O)N1CCC(C2=CC=NC=C2)CC1</t>
  </si>
  <si>
    <t>CC1=C(CC(=O)Nc2cccc(C)c2)C(=C)Nc3nc(nn13)c4ccccc4</t>
  </si>
  <si>
    <t>C=C1C=C2C(=C=CC3=CC=CC=C3)N(C1)C1=CN=CN=C1N2CC(=O)NC1=CC=CC=C1</t>
  </si>
  <si>
    <t>CCOC(=O)NC(=O)C1=CN(Nc2ccccc2)C(=O)NC1=O</t>
  </si>
  <si>
    <t>COC(=O)CN(C(=O)C1=CC=CC=C1)C1=C(N)NC(=O)NC1=O</t>
  </si>
  <si>
    <t>Cc1onc(COc2ccc(cc2)c3nnc4CCCCn34)c1</t>
  </si>
  <si>
    <t>C=NC(=CC1=CC=CC=C1)CN(CC(N)=O)CC1=NOC(C)=C1</t>
  </si>
  <si>
    <t>CCOc1cccc(CNC(=O)c2ccc(N3CCCC3)c(NC(=O)Nc4cccc(C)c4)c2)c1</t>
  </si>
  <si>
    <t>CC1=CC=C(CNC(=O)C2=CC=CC=C2NC(=O)NC2=CC=C(OCCN3CCCC3)C=C2)C=C1</t>
  </si>
  <si>
    <t>CN(C)\N=N\c1ccc(cc1)C(=O)N2CC(=O)NC(=O)C2</t>
  </si>
  <si>
    <t>COC1=CC=CC=C1N1CCN(C(=O)CON=C(N)N)CC1</t>
  </si>
  <si>
    <t>CN(CCCCN1CCOCC1)CC2CCC(=O)N(C)C2</t>
  </si>
  <si>
    <t>CCN(CC)C(=O)CCC1CCN(CN2CCOCC2)CC1</t>
  </si>
  <si>
    <t>FC(F)Sc1ccc(NC(=O)c2cc(nc3ccccc23)c4occc4)cc1</t>
  </si>
  <si>
    <t>O=C(NC1=CC=C(F)C=C1)C1=CC(SCC2=CC=CO2)=NC2=CC=CC=C21</t>
  </si>
  <si>
    <t>CC(CCN)c1c(Cl)cncc1Cl</t>
  </si>
  <si>
    <t>CC(C)NCC1=C(Cl)C=NC(Cl)=C1</t>
  </si>
  <si>
    <t>CCc1noc(CNC(=O)N2CCN(CC2)C3CCc4ccccc4C3)n1</t>
  </si>
  <si>
    <t>O=C(NCC1=NC=NO1)C1CCN(CCC2=CNC3=CC=CC=C23)CC1</t>
  </si>
  <si>
    <t>Cn1nccc1[C@@H]2OCCC[C@H]2CNc3ccc4cnccc4c3</t>
  </si>
  <si>
    <t>C1=CC=CC=C2C=1N1C=NC(C3=NOC=N3)=C1C1=CC=CC=C21</t>
  </si>
  <si>
    <t>COc1ccc(cn1)C2CC2C(=O)O</t>
  </si>
  <si>
    <t>O=C(O)C1=CC=CN=C1OCC1CC1</t>
  </si>
  <si>
    <t>OC(=O)CCN(Cc1ccccc1)C(=O)[C@H](CCc2ccccc2)NC(=O)OCC3c4ccccc4c5ccccc35</t>
  </si>
  <si>
    <t>CCCCCCCCCC(=O)OC1CC(C(=O)NCC(=O)NC2=CC=C(OC3=CC=CC=C3)C=C2)=CC2=CC=CC=C21</t>
  </si>
  <si>
    <t>COc1ccc(cc1OC)S(=O)(=O)N2CCc3c(C2)c(nn3C)C(=O)N4CCOCC4</t>
  </si>
  <si>
    <t>CCN(CCN1CCOCC1)C(=O)C1=CN=C2SC=C(C3=CC=C(OC)C=C3)N2C1=O</t>
  </si>
  <si>
    <t>COc1cc(\C=N\NC(=O)c2cc(Br)ccc2OCC=C)ccc1OC(=O)c3ccc(Cl)cc3</t>
  </si>
  <si>
    <t>COC1=CC(C=NNC(=O)C2=CC=C(OCCBr)C=C2)=CC=C1OC(=O)C1=CC=C(Cl)C=C1</t>
  </si>
  <si>
    <t>CC(N)CCc1ccc2cc[nH]c2c1</t>
  </si>
  <si>
    <t>CN(C)CCC1=CC=C2C=CNC2=C1</t>
  </si>
  <si>
    <t>O=C(C[C@@H]1NC(=O)c2ccccc2NC1=O)Nc3nc(n[nH]3)c4occc4</t>
  </si>
  <si>
    <t>COC1=CC=C2N=C(C3=CC=NC=C3)C(=O)N(CC(=O)NC3=NNC=C3)C2=C1</t>
  </si>
  <si>
    <t>CN(C)C(CNC(=O)c1c(C)oc2ncnc(O)c12)c3ccc(C)cc3</t>
  </si>
  <si>
    <t>COC1=CC=C2NC3=C(CCN(C(=O)C4=CC=C(NC(=N)O)C=C4)C3)C2=C1</t>
  </si>
  <si>
    <t>CC1CCCC(COCCS(=O)(=O)Cl)C1</t>
  </si>
  <si>
    <t>O=C(CCSCCl)OCC1CCCCC1</t>
  </si>
  <si>
    <t>CC1=CN([C@@H]2O[C@H](CO)C(O)C2O)C(=O)NC1=O</t>
  </si>
  <si>
    <t>CC1=CN(C2OC(CO)C(O)C2O)C(=O)NC1=O</t>
  </si>
  <si>
    <t>OS(=O)(=O)CCCC[N+]1=CC(=CC=C1)CNC(=O)c2ccc(OC(F)F)cc2</t>
  </si>
  <si>
    <t>O=C(NCC1=CC=C(F)C=C1)C1=CC=C2OC(CO[N+](=O)[O-])CS(=O)(=O)C2=C1</t>
  </si>
  <si>
    <t>CC(CNC(=O)c1cn(nn1)c2ccc(F)cc2)c3ccsc3</t>
  </si>
  <si>
    <t>CC(NC(=O)C1=CN(C2=CC=C(F)C=C2)N=N1)C1=CC=C2OCOC2=C1</t>
  </si>
  <si>
    <t>Cc1cc(F)ccc1S(=O)(=O)Nc2nnc(s2)c3occc3</t>
  </si>
  <si>
    <t>CC1=CC=C(C2=NN=C(NS(=O)(=O)C3=CC=C(F)C=C3)S2)O1</t>
  </si>
  <si>
    <t>Cc1nc(cs1)c2cccc(c2)C(=O)N3CCC(F)(CO)C3</t>
  </si>
  <si>
    <t>COC1=CC=C(CCC2=NC(C(=O)N3CCCC3)=CS2)C=C1F</t>
  </si>
  <si>
    <t>O=C(CCc1cn[nH]c1)NCCC2CCCOC2</t>
  </si>
  <si>
    <t>CN1C=C(NC(=O)CCCC2CCOCC2)C=N1</t>
  </si>
  <si>
    <t>CN1CC2(CN(C2)C(=O)c3csc4ccccc34)OC1=O</t>
  </si>
  <si>
    <t>COC(=O)NC(CC1=CSC2=CC=CC=C12)C(=O)NC(C)C</t>
  </si>
  <si>
    <t>Cc1cc(C)nc(n1)N2CCCC(C2)C(=O)Nc3ccc4cc[nH]c4c3</t>
  </si>
  <si>
    <t>CC1=NNC2=CC(CN3CCC(NC(=O)C4=CC=CC=N4)CC3)=CC=C21</t>
  </si>
  <si>
    <t>CC(On1nnc2ccc(Cl)cc12)C(=O)N3CCOCC3</t>
  </si>
  <si>
    <t>CCN(CCCl)C(=O)C1=C(O)N(CN2CCOCC2)N=C1</t>
  </si>
  <si>
    <t>Cc1ccc(cc1)C(=O)N2CCc3ccc(NC(=O)Nc4cc(C)ccc4C)cc23</t>
  </si>
  <si>
    <t>CC1=CC=C(NC(=O)NC2=CC=C(CN3CC4=CC=CC=C4C3=O)C=C2)C(C)=C1</t>
  </si>
  <si>
    <t>CC(C)OCc1cc(F)cc(c1)B(O)O</t>
  </si>
  <si>
    <t>OB(O)CCCOC1=CC=C(F)C=C1</t>
  </si>
  <si>
    <t>Cc1nn(C)c(F)c1\C=N\NC(=O)Cn2nc(cc2C)C(F)(F)F</t>
  </si>
  <si>
    <t>CCN(CC(F)(F)F)C(=O)C1=CN(CCN=CC2=CN(C)N=C2C(F)(F)F)N=C1</t>
  </si>
  <si>
    <t>CC(C)c1ccc(OCC2N(CCc3sccc23)C(=O)CN(Cc4occc4)C(=O)c5ccccc5C)cc1</t>
  </si>
  <si>
    <t>CC(C)C1=CC=C(C2=CC=C(OS(=O)(=O)C3=CC=C(C4=CC=C5C(=C4)NC(=O)CN5C(=O)C(C)(C)C)C=C3)C=C2)O1</t>
  </si>
  <si>
    <t>CC(C)CC(=O)Nc1nnc(SCc2cc(C)cc(C)c2)s1</t>
  </si>
  <si>
    <t>CCCCCCCC(=O)NC1=NN=C(SCC2=CC=CC=C2)S1</t>
  </si>
  <si>
    <t>CCOC(=O)\C=C\CN1CCC1</t>
  </si>
  <si>
    <t>CCOCC=CC(=O)N1CCC1</t>
  </si>
  <si>
    <t>COc1ccc2c(cnn2c1)C(=O)N3CCCC3CC(=O)c4occc4</t>
  </si>
  <si>
    <t>C=CCN1C(=O)CCC1CC(=O)N1C2=CC=CC=C2NC2=CC=C(O)C=C21</t>
  </si>
  <si>
    <t>CSCCC1NC(=O)N(CC(=O)NC(C)c2ccc(cc2)c3ccccc3)C1=O</t>
  </si>
  <si>
    <t>CC(NC(=O)CN1C(=O)NC(C)(C)C1=O)C1=CC=C(SC2=CC=CC=C2)C=C1</t>
  </si>
  <si>
    <t>COc1ccc(CC(=O)Nc2ccccc2C)cc1C</t>
  </si>
  <si>
    <t>CCC1=CC=C(CC(=O)NC2=CC=C(OC)C=C2)C=C1</t>
  </si>
  <si>
    <t>COC[C@@H]1CCCN1C(=O)[C@@H]2CC(=O)N[C@@H](C)C(=O)N(C)CCOc3ccccc3C(=O)N2</t>
  </si>
  <si>
    <t>COCC1C(=CC2=CC(=O)NC(=O)C2)C(=C=CC(CO)NC(=O)CN2CCCC2)N(C)C(=O)C1C</t>
  </si>
  <si>
    <t>CC(C)c1nnc(SCC(=O)NCc2ccccc2)[nH]1</t>
  </si>
  <si>
    <t>CC(C)N1C=NN=C1CN(CC1=CC=CC=C1)S(C)(=O)=O</t>
  </si>
  <si>
    <t>COCc1nc(cs1)C(N)CCC(=O)O</t>
  </si>
  <si>
    <t>COCC1=CSC(CCC(=O)NO)=N1</t>
  </si>
  <si>
    <t>Fc1cc(C(=O)N2CC(C2)N3CCOCC3)c(F)c(F)c1F</t>
  </si>
  <si>
    <t>COCCN1CCN(C(=O)C2=C(F)C=C(F)C(F)=C2F)CC1</t>
  </si>
  <si>
    <t>Oc1nc2CCCCc2c(O)c1C(=O)NCC3CCCO3</t>
  </si>
  <si>
    <t>O=C(NCC1CCCO1)C1=CC=C2ON=C(CO)C2=C1</t>
  </si>
  <si>
    <t>CCOc1ccccc1CNC(=O)CN2C(=O)CSc3ccc(cc23)C(=O)N4CCCC4</t>
  </si>
  <si>
    <t>O=C(CN1C(=O)SC(=CC2=CCCCC2=NCCC2CCCC2)C1=O)NCC1=CC=CC=C1</t>
  </si>
  <si>
    <t>Cc1ccc(cc1)N(C2CCN(Cc3ccccc3[N+](=O)[O-])CC2)S(=O)(=O)c4ccccc4</t>
  </si>
  <si>
    <t>CC(C)S(=O)(=O)C1=CC=CC=C1C1=CC=C(OCC(=O)NC2=CC=C(N3CCCC3)C=C2)C=C1</t>
  </si>
  <si>
    <t>CC(=O)N1CCCC(Cc2ccnc(Cl)c2)CC1</t>
  </si>
  <si>
    <t>CC(=O)C1CCCN(CC2=CC=NC(Cl)=C2)CC1</t>
  </si>
  <si>
    <t>O=C1NC(=O)C2C1ON(C2c3cccs3)c4ccccc4</t>
  </si>
  <si>
    <t>NC(CO)C(=O)NC(CC1=CC=CC=C1)C(O)C1=CC=CS1</t>
  </si>
  <si>
    <t>COc1cccc(NC2=C(Cl)C(=O)OC2OC(C)C)c1</t>
  </si>
  <si>
    <t>CNC(=O)COC(=O)C1=CC(Cl)=CC=C1OC(C)C</t>
  </si>
  <si>
    <t>CNS(=O)(=O)c1ccc(\C=C\C(=O)NC2(CCCC2)C#N)cc1</t>
  </si>
  <si>
    <t>COC(=O)N1CCCC2=CC(S(=O)(=O)N(C)CC3=CC=C(NC(C)=O)C=C3)=CC=C21</t>
  </si>
  <si>
    <t>OCc1ccccc1C2CCN(CC2)S(=O)(=O)C3C4CCCCC34</t>
  </si>
  <si>
    <t>O=S(=O)(C1=CC=CC=C1)N1CCC(CCCCCCCCO)CC1</t>
  </si>
  <si>
    <t>Brc1ccc(cc1)C(=O)CCC(=O)Nc2ccccc2N3CCCC3=O</t>
  </si>
  <si>
    <t>O=C(CC1=CC=CC(Br)=C1)NC(CC1=CC=C(O)C=C1)C(=O)N1CCCC1</t>
  </si>
  <si>
    <t>COc1ccc2CCC(Cc2c1)NCC(C)(C)C(=O)N</t>
  </si>
  <si>
    <t>CCNC(=O)CCC(=O)NC1CCC2=CC=CC=C2C1</t>
  </si>
  <si>
    <t>Cc1cc(nc(n1)N2CCN(CC2)c3ccnnc3)C(F)(F)F</t>
  </si>
  <si>
    <t>FC(F)(F)C1=NN=C(N2CCN(C3=NC=CC=N3)CC2)C2=CC=CC=C21</t>
  </si>
  <si>
    <t>CCN1CCCC1CNC(=O)c2ccc3OCCOCCNCc4cccc(Cc3c2)c4</t>
  </si>
  <si>
    <t>CCCCCC(N)C(=O)N1CCCC1CNC(=O)C1=CC=C2OCC3=CC=CC=C3C2=C1</t>
  </si>
  <si>
    <t>Fc1ccc(OCc2nc(CN3CCNC(=O)CC3)cs2)cc1</t>
  </si>
  <si>
    <t>O=C1SC(=CC2=CC=C(F)C=C2)C(=O)N1CC1=CC=CC=N1</t>
  </si>
  <si>
    <t>NS(=O)(=O)c1ccc(CNC(=O)c2cccc(OCc3ccccc3)c2)cc1</t>
  </si>
  <si>
    <t>COC1=CC=C(NC(=O)C2=CC=C(S(=O)(=O)NCC3=CC=CC=C3)C=C2)C=C1</t>
  </si>
  <si>
    <t>OC(=C1C(N(CCCN2CCOCC2)C(=O)C1=O)c3cccc(c3)[N+](=O)[O-])c4occc4</t>
  </si>
  <si>
    <t>COCCC1=CC=C(OCC2OC(N3C=CC(=O)NC3=O)CC2O)C=C1</t>
  </si>
  <si>
    <t>COc1ccccc1CCNC(=O)c2onc(n2)c3cnn4C(=CC(=C)Nc34)C</t>
  </si>
  <si>
    <t>CC1=NOC(C2=CC=C3NCC4=C(C(=O)NCCC5=CC=C(O)C=C5)N=CN4C3=C2)=N1</t>
  </si>
  <si>
    <t>COc1cccc(c1)C2=CC(ON2)C(=O)NC3=C(C)N(C)N(C3=O)c4ccccc4</t>
  </si>
  <si>
    <t>CC(C)OC(=O)C1=C2N=CN1C=C(C(=O)NC1=CC=C(OC3=CC=CC=C3)C=C1)N2C</t>
  </si>
  <si>
    <t>Cn1nnc(CN)n1</t>
  </si>
  <si>
    <t>CN1N=NC(CN)=N1</t>
  </si>
  <si>
    <t>CN1C(=S)Sc2c(NNC(=S)NC3CCCCC3)nc(C)nc12</t>
  </si>
  <si>
    <t>S=C1NC2=C(S1)C1=NN=C(SCCNCNC3CCCCC3)N1C=C=C2</t>
  </si>
  <si>
    <t>COC(=O)c1cc(Nc2ccc(C)c(C)c2)c3cccc(OC)c3n1</t>
  </si>
  <si>
    <t>COC(=O)C1=C(C)N=C2C=CC=CC2=C1NCC1=CC=C(OC)C=C1</t>
  </si>
  <si>
    <t>O=C=NC1(CC1)C2CCCCN2Cc3ccccc3</t>
  </si>
  <si>
    <t>CC(=NC1CCN(C(=O)C2CC2)CC1)C1=CC=CC=C1</t>
  </si>
  <si>
    <t>CC(C)(C)c1n[nH]cc1CCO</t>
  </si>
  <si>
    <t>CC(C)(C)C1=NN(CCO)C=C1</t>
  </si>
  <si>
    <t>COC(CNC(=O)NC1CCCC1)c2ccc(C)s2</t>
  </si>
  <si>
    <t>CC1=CC=C(C(=O)NC(C)C(=O)NC2CCCC2)S1</t>
  </si>
  <si>
    <t>Cc1nc(NC(=O)C2COc3ccccc3O2)sc1Cc4cccc(Cl)c4</t>
  </si>
  <si>
    <t>O=C(NC1=NC(CC2=CC=C3OCCOC3=C2)=CS1)C1=CC=CC=C1Cl</t>
  </si>
  <si>
    <t>COc1ncc(cn1)C(=O)NC(C(C)C)c2ncnn2C</t>
  </si>
  <si>
    <t>COC(=O)CCC1=CN=C(N)N=C1CC1=NC(C)=NN1</t>
  </si>
  <si>
    <t>CC1(CO)COc2ccccc2O1</t>
  </si>
  <si>
    <t>CCCCOC1=CC=C2OCCOC2=C1</t>
  </si>
  <si>
    <t>COc1sc(cc1Br)C2(O)CNC2</t>
  </si>
  <si>
    <t>O=C1NC2=CC=C(Br)C=C2C1=O</t>
  </si>
  <si>
    <t>CCN1CCN(CC1)C(c2ccccc2OC)c3nnnn3Cc4ccc(OC)cc4</t>
  </si>
  <si>
    <t>CCCC(C1=NN=NN1CC1=CC=C(OC)C=C1)N1CCN(C2=CC=CC=C2OC)CC1</t>
  </si>
  <si>
    <t>CC(C)[C@@H](CC(=O)N1CC(O)CC1C(=O)O)NC(=O)OCC2c3ccccc3c4ccccc24</t>
  </si>
  <si>
    <t>CC1C(CC(=O)NCN2CCCC2C(=O)O)OC2=CC=C(C(=O)OC(C)(C)C)C=C2C1(C)C</t>
  </si>
  <si>
    <t>Brc1cncc(Br)c1CCC#N</t>
  </si>
  <si>
    <t>CC1=CC(C#N)=C(Br)C(Br)=N1</t>
  </si>
  <si>
    <t>CC(C)c1ccc(NC(=S)NNC(=O)CSCc2ccccc2)cc1</t>
  </si>
  <si>
    <t>CSC1=CC=C(NC(=S)NC(=O)CNCC2=CC=CC=C2)C=C1</t>
  </si>
  <si>
    <t>Cc1ccc2OC=C(C3Nc4ccccc4NC5=C3C(=O)CC(C5)c6cccs6)C(=O)c2c1</t>
  </si>
  <si>
    <t>O=C1C(=CC2=C(C3=CC=CS3)CCNC2)C(=C=CC(O)C2=CC=CS2)C=C2CCCCN12</t>
  </si>
  <si>
    <t>OC(=O)c1ccc(NC(=O)C(NC(=O)OCC2c3ccccc3c4ccccc24)C5CC5)cc1F</t>
  </si>
  <si>
    <t>COC1=CC2=C(C=C1OC)C(C)(C)C(NC(=O)NC1=CC=C(F)C(C(=O)O)=C1)(C1CC1)CC2</t>
  </si>
  <si>
    <t>CC\C=C\C(C)CC</t>
  </si>
  <si>
    <t>CCCCCCCC</t>
  </si>
  <si>
    <t>NC(=O)c1cccc(c1)S(=O)(=O)N2C(CCc3ccccc23)C(=O)Nc4ccccc4F</t>
  </si>
  <si>
    <t>NC(=O)C1=CC=CC=C1NC(=O)C1CC2=CC=CC=C2CN1S(=O)(=O)C1=CC=C(F)C=C1</t>
  </si>
  <si>
    <t>Cc1cc(C)cc(c1)N(CC(=O)N\N=C\c2ccncc2)S(=O)(=O)c3ccccc3</t>
  </si>
  <si>
    <t>O=C(NCCCNC(S)=NC1=CC=C(C2=CC=CC=C2)C=C1)C1=CC=NC=C1</t>
  </si>
  <si>
    <t>Cn1nccc1CCC(=O)N2CCCCC2CCc3cccs3</t>
  </si>
  <si>
    <t>CCCCCN1CCCCC1CCC(=O)C1=NC2=CC=CC=C2N1</t>
  </si>
  <si>
    <t>CC(C)OC(=O)c1c(C)[nH]c(C(=O)N2CCCC(C2)C(=O)NCCN3CCOCC3)c1C</t>
  </si>
  <si>
    <t>CN1C=C(C(=O)OC(C)(C)C)C=C1C(=O)N1CCC(C(=O)NCCN2CCOCC2)CC1</t>
  </si>
  <si>
    <t>Cc1cccc2CCN(C(=O)C(=O)NNc3ncc(Cl)cc3Cl)c12</t>
  </si>
  <si>
    <t>NC1=C(O)N=C(C(=O)N2CCC3=C(C2)C2=CC(Cl)=CC=C2N3)C(Cl)=C1</t>
  </si>
  <si>
    <t>Cc1ccc(NC(=O)CC2CCCCN2S(=O)(=O)c3ccccc3)c(C)c1</t>
  </si>
  <si>
    <t>CC1=CC=C(C)C(NC(=O)CC2CCCCN2S(=O)(=O)C2=CC=CC=C2)=C1</t>
  </si>
  <si>
    <t>Fc1ccc(CNc2nnc(SCC3=CC(=O)N4C(=N3)Sc5ccccc45)s2)cc1</t>
  </si>
  <si>
    <t>CCN(CC)S(=O)(=O)C1=CC=C2C(=C1)N=C(SC1=CC=C(F)C=C1)C(=O)N2CC1=NN=CO1</t>
  </si>
  <si>
    <t>Nc1cn(Cc2ccccc2C#N)nn1</t>
  </si>
  <si>
    <t>CC(=N)NCC1=CN(C2=CC=CC=C2)N=N1</t>
  </si>
  <si>
    <t>CC1(C)OB(OC1(C)C)c2ccc(c(F)c2)c3nnc(N)s3</t>
  </si>
  <si>
    <t>CC(C)CCOC1=CC=C(CNC2=C3N=CN(C4CC(O)CO4)C3=NC=N2)C=C1F</t>
  </si>
  <si>
    <t>CCCOc1cccc(c1)C2C(C(=O)c3cc(C)ccc3O)C(=O)C(=O)N2CCCN4CCOCC4</t>
  </si>
  <si>
    <t>CCOC1=CC=C(O)C(OCCC2CCCN2C(=O)C2CCN(C(=O)C3=CC=C(OC)C=C3)CC2)=C1</t>
  </si>
  <si>
    <t>Cc1cccc(NC(=O)CN2C(=O)N(Cc3cccnc3)C(=O)c4ncccc24)c1</t>
  </si>
  <si>
    <t>COC1=CC=C(NC(=O)CN2C=CC3=C2N=CN(CCC2=CC=CN=C2)C3=O)C=C1</t>
  </si>
  <si>
    <t>CCCC(C)(CC)c1ccc(O)cc1</t>
  </si>
  <si>
    <t>CC(C)(C)OCC1=CC=CC=C1</t>
  </si>
  <si>
    <t>CCC1NC(=O)N(C1=O)c2cccc(NC(=O)C3CCN(CC3)C(=O)C=C)c2</t>
  </si>
  <si>
    <t>CN1C=C(C(=O)O)C=C1COCC(=O)N1CCC(C(=O)NC2=CC=CC=C2)CC1</t>
  </si>
  <si>
    <t>CN(C)c1cccc(c1)C(=O)N2CCN(CC2)C(=O)c3sc4ncnc(O)c4c3C</t>
  </si>
  <si>
    <t>CCNC1=CC=C2NC3=CC(=CNC4=CC=C(O)C=C4)CC(S(=O)(=O)O)=C=C3C(=O)C2=C1</t>
  </si>
  <si>
    <t>Cc1ccc(cc1)c2ncccc2CNS(=O)(=O)Cc3cc(F)cc(F)c3</t>
  </si>
  <si>
    <t>CCN(CC)S(=O)(=O)C1=CC=C(C2=CC=CN=C2C2=CC=C(F)C=C2F)C=C1</t>
  </si>
  <si>
    <t>FC1(F)CCC(CCNC(=O)NC2CCc3[nH]ncc3C2)CC1</t>
  </si>
  <si>
    <t>N=C(N)C(=O)N1CCCC2(CCN(C3CCC(F)(F)CC3)CC2)C1</t>
  </si>
  <si>
    <t>Clc1ccccc1CN2C[C@]34O[C@H](C=C3)C([C@@H]4C2=O)C(=O)NCCCN5CCN(Cc6ccccc6)CC5</t>
  </si>
  <si>
    <t>CC1C(=O)NC2=C(C(=O)C(C(=O)NCCCN3CCN(C4=CC=CC=C4)CC3)CC2)C1C1=CC=C(Cl)C=C1</t>
  </si>
  <si>
    <t>CC(C)C=CNNC(=O)c1ccc2OC(C)(C)C(=O)Nc2c1</t>
  </si>
  <si>
    <t>C=C=C1C(=CC2=C(O)CCNC2=O)C(=O)N(CC)C2=C1CNCC2</t>
  </si>
  <si>
    <t>Cc1cccc(N2CCN(CCOc3ccc(F)cc3)CC2)c1C</t>
  </si>
  <si>
    <t>CC1=CC=CC=C1OCCN1CCN(CC2=CC=C(F)C=C2)CC1</t>
  </si>
  <si>
    <t>COc1cccc(\C=N\NC(=O)c2ccc(C)cc2OC)c1OC</t>
  </si>
  <si>
    <t>COC1=CC=C(C(=O)NN=CC2=CC=C(OC)C(OC)=C2)C=C1</t>
  </si>
  <si>
    <t>OCC(O)CN=[N+]=[N-]</t>
  </si>
  <si>
    <t>C[N+](C)(C)CC(O)C(N)=O</t>
  </si>
  <si>
    <t>COc1ccc(NC(=O)CSc2ncc(c(O)n2)S(=O)(=O)c3ccc(F)c(C)c3)cc1</t>
  </si>
  <si>
    <t>COC1=CC(F)=CC=C1OCC1=C(S(=O)(=O)C2=CC=CC=C2)C(C(=O)NC2CCCCC2)=NO1</t>
  </si>
  <si>
    <t>CC(C)Cn1ccnc1CNC(=O)N2CCCC(O)C2</t>
  </si>
  <si>
    <t>CC(C)CC1(O)CCN(CC(=O)NCC2=NNC=C2)CC1</t>
  </si>
  <si>
    <t>CCC(C)N(CC(O)COC(C)C)Cc1c(Oc2ccccc2OC)n(C)nc1c3ccccc3</t>
  </si>
  <si>
    <t>CC1=NN(C)C(C)=C1CCCOCCOC1=CC=C(C(=O)NC(CO)C2=CC=CC=C2)C=C1</t>
  </si>
  <si>
    <t>Clc1ccc(OCc2ccc(cc2)c3csnn3)cc1</t>
  </si>
  <si>
    <t>CN1N=C(C2=CC=CC=C2)C(CO)=C1SC1=CC=C(Cl)C=C1</t>
  </si>
  <si>
    <t>CC(Cc1cccs1)C(=O)N2CCC(CC2)c3nc4cnccn4c3NC(C)(C)C</t>
  </si>
  <si>
    <t>CC1=NC2=CC=CC=C2N1C1=CC=CC=C1C(=O)N1CCN(C2COC3=CC=CC=C3O2)CC1</t>
  </si>
  <si>
    <t>Oc1nc2ncc(cc2[nH]1)C(=O)N3CC(C4CCCC34)c5ccccc5</t>
  </si>
  <si>
    <t>NC1=NC2=C=C3C=C(C=C2C(=O)N1CC1=CC=CC=C1)CCNC3CCCO</t>
  </si>
  <si>
    <t>CCC1C(=O)N=C(SCc2ccc(Cl)cc2)N(C1=O)c3ccccc3</t>
  </si>
  <si>
    <t>COC1=CC=C(N(C(=S)NC(=O)C(C)(C)C)C2=CC=C(Cl)C=C2)C=C1</t>
  </si>
  <si>
    <t>C=CC(CCC1(CCC(Sc2ccccc2)C=C)CCCC1=O)Sc3ccccc3</t>
  </si>
  <si>
    <t>CC1(C)C(=O)CCC2(C)C3=CC(C4=CC=C(SC5=CC=C(C(=O)O)C=C5)C=C4)=CC=C3SCC12</t>
  </si>
  <si>
    <t>Cc1ccc(CN2C=CS/C/2=N\C(=O)COC(=O)CN3C(=O)C4CCCCC4C3=O)cc1</t>
  </si>
  <si>
    <t>CSC(=O)C(=CC1=CC=C(O)C=C1)NC(=O)C(C)NC(=O)C(C)NC(=O)CCCC(C)(C)C</t>
  </si>
  <si>
    <t>CC(C)(C)OC(=O)C(Cc1ccccc1)NC(=O)Nc2ccc3OCOc3c2</t>
  </si>
  <si>
    <t>COC(C)C(=O)NC(CC1=CC=CC=C1)C(=O)NCC1=CC=C2OCOC2=C1</t>
  </si>
  <si>
    <t>CCCN(CCC)CCCNC(=O)C1CCCN(C1)c2ncc(cn2)c3ccc(C)cc3</t>
  </si>
  <si>
    <t>CC1=CC(C)=NC(NCCCCCC(=O)NC2CCN(CC3=CC=CC=C3)CC2)=N1</t>
  </si>
  <si>
    <t>O=C(CS(=O)(=O)C1CCCC1)N2CCCC(C2)n3cncn3</t>
  </si>
  <si>
    <t>O=C(CSC1=NN=CN1C1CCCC1)N1CCC(O)CC1</t>
  </si>
  <si>
    <t>CCOC(=O)c1ccc(Nc2cc(nc3cc(nn23)C(C)(C)C)C(F)(F)F)cc1</t>
  </si>
  <si>
    <t>CCOC(=O)C1=C2N=C(C(F)(F)F)C=C(NC3=CC=C(C(C)(C)C)C=C3)N2N=C1</t>
  </si>
  <si>
    <t>CN(C)c1ccc(Nc2nc(cs2)c3ccc(Cl)cc3)cc1</t>
  </si>
  <si>
    <t>CN(C)C1=CC=C(NC2=NC(C3=CC=C(Cl)C=C3)=CS2)C=C1</t>
  </si>
  <si>
    <t>Cc1ccc(s1)C(=O)NCC(=O)N2CCC(CN3CCc4ccccc34)CC2</t>
  </si>
  <si>
    <t>O=C(CCC1=C(C2=CC=CS2)NC2=CC=CC=C21)NCC(=O)N1CCCCC1</t>
  </si>
  <si>
    <t>CCOc1ccc(cc1)C2N(Cc3c4CCCCc4sc3n5cccc25)C(=O)NCc6ccc(F)cc6</t>
  </si>
  <si>
    <t>CCOC1=CC=C(CNC(=O)C2=CNC3=C(C=C4C5=C=C2CC(=C5)C2=CC=CC=C42)C(C2=CC=C(F)C=C2)NS(=O)(=O)C3)C=C1</t>
  </si>
  <si>
    <t>Cc1ccc(N2CCN(CC2)C(C(=O)O)c3c[nH]c4ccc(OCC#N)cc34)c(C)c1</t>
  </si>
  <si>
    <t>N#CCC1=CC=C(C2=CC=C3NC=C(C(=O)N4CCN(CC(=O)O)CC4)C3=C2)C=C1</t>
  </si>
  <si>
    <t>CCSc1ccc(nn1)c2cccc(NC(=O)Nc3cccc(OC)c3)c2</t>
  </si>
  <si>
    <t>CSC1=NN=C(COC2=CC=CC=C2C(=O)NC2=CC=CN=C2)N1C1=CC=CC=C1</t>
  </si>
  <si>
    <t>Cc1ccc(C2CCN=C(N)N2)c(C)c1</t>
  </si>
  <si>
    <t>CC(C)(C)CNC(=N)NC1=CC=CC=C1</t>
  </si>
  <si>
    <t>CCCCS(=O)(=O)N1C[C@@H]2COC[C@@]2(C1)C(=O)NCc3sc(C)nc3C</t>
  </si>
  <si>
    <t>CC1CN(C)S(=O)(=O)CC(C)(C)C(C(C)C(=O)NCC2=CN=CS2)C1OC(C)(C)C</t>
  </si>
  <si>
    <t>COC(=O)c1ccc(NC(=S)NC(NC(=O)CCl)C(Cl)(Cl)Cl)cc1</t>
  </si>
  <si>
    <t>COC(=O)CN(C(=O)N(C)C(=S)NC1=CC=C(Cl)C(Cl)=C1)C(Cl)Cl</t>
  </si>
  <si>
    <t>CCOc1cccc2C=C(C(=O)Oc12)c3cn4c5ccc(Cl)cc5sc4n3</t>
  </si>
  <si>
    <t>CCOC1=C(Cl)C=C(C2=CC=C3C=CC=C(OC(C)=O)C3=C2)C2=C1N=C(SC)N2</t>
  </si>
  <si>
    <t>CCN(CC)S(=O)(=O)c1ccc2c(c1)nnn2CCNC(=O)Nc3ccc(F)cc3F</t>
  </si>
  <si>
    <t>O=C(NCCCCC(F)(F)F)C1=NNC(=S)NC2=C=C=C3NC(=O)N(C4=CC=C(F)C=C4)C3=C21</t>
  </si>
  <si>
    <t>CNC(=O)Cc1c([nH]c2ccccc12)C(=O)O</t>
  </si>
  <si>
    <t>CNC(=O)CN1C=C(CC(=O)O)C2=CC=CC=C21</t>
  </si>
  <si>
    <t>CN(CC1CCCO1)C(=O)Nc2cccc(C)n2</t>
  </si>
  <si>
    <t>CN(CC(=O)NCC1=CC=CC=N1)CC1CCCO1</t>
  </si>
  <si>
    <t>Cc1nn(c2NC(=O)CC(c3ccc(O)c(Cl)c3)c12)c4ccc(Cl)nn4</t>
  </si>
  <si>
    <t>C=CCN(C(=O)C(N)CC1=CC=C(Cl)C=C1Cl)C1=CC(O)=C(N)N=N1</t>
  </si>
  <si>
    <t>Cc1ccccc1CSC2=Nc3[nH]ncc3C(=O)N2c4ccc(Cl)c(C)c4</t>
  </si>
  <si>
    <t>CN1C(=O)C2=C(C3=CC=C(Cl)C=C3)N=C(SC3=CC=C(N)C=C3)N2C2=CC=CC=C21</t>
  </si>
  <si>
    <t>O=C(C1CCCCC1)N2CCN(CC2)S(=O)(=O)c3ccc(cc3)C#N</t>
  </si>
  <si>
    <t>CC(=O)C1=CC=C(CS(=O)(=O)N(C)C(=O)C2CCN(C)CC2)C=C1</t>
  </si>
  <si>
    <t>CC(C)c1ccc(NC(=O)CCN2C=Nc3onc(c4ccccc4Cl)c3C2=O)cc1</t>
  </si>
  <si>
    <t>COC1=CC=C(C2=NC(C(=O)N(C)CCC(=O)NC3CCCCC3)=C(C3=CC=C(Cl)C=C3)N2)C=C1</t>
  </si>
  <si>
    <t>NC(=O)C1CCCCC1NC(=O)Nc2cccc(c2)N3CCCCC3</t>
  </si>
  <si>
    <t>NC(=O)C1=CC=CC=C1NC(=O)NC1CCC(N2CCCCC2)CC1</t>
  </si>
  <si>
    <t>COc1cn(C)nc1C(C)NC(=O)c2c(C)onc2c3ccccn3</t>
  </si>
  <si>
    <t>COC1=CC=C(C2=NN(C)C=C2C(=O)NC(C)C2=NOC(C)=C2)N=C1</t>
  </si>
  <si>
    <t>Cc1ccc(cc1)N(CC(=O)N)Cc2occc2</t>
  </si>
  <si>
    <t>CN(CC(=O)NCC1=CC=CO1)C1=CC=CC=C1</t>
  </si>
  <si>
    <t>[O-][N+](=O)c1cc(c(SSc2cc(OCc3ccccc3)c(cc2[N+](=O)[O-])[N+](=O)[O-])cc1OCc4ccccc4)[N+](=O)[O-]</t>
  </si>
  <si>
    <t>COC1=CC=C(C([N+](=O)[O-])=[N+]([O-])[NH+](CC2=CC=C(O)C=C2)C2=CC=C(SC3=CC=C(S(=O)(=O)C[NH2+][O-])C=C3)C=C2)C=C1OC</t>
  </si>
  <si>
    <t>CC(C)(C)C(=O)NC(=O)NC(=O)C(C)(C)C</t>
  </si>
  <si>
    <t>CCN(CC)C(=O)CCCCC(=O)NCCO</t>
  </si>
  <si>
    <t>CNCC(=O)Nc1ccc(cc1)c2cnc(nc2)N3CCC(CCO)CC3</t>
  </si>
  <si>
    <t>NC1=NC=C(C(=O)NCCN2CCCCC2)C(C2=CC=C(CCO)C=C2)=N1</t>
  </si>
  <si>
    <t>Cc1cc(C(=O)NCc2ccnc(c2)n3ccnc3)c4n[nH]cc4c1</t>
  </si>
  <si>
    <t>O=C(NCC1=CC=NC(N2C=CN=C2)=C1)C1=NC2=C(C=CC3=CC=CC=C32)N1</t>
  </si>
  <si>
    <t>[O-][N+](=O)c1ccc(cc1Cl)C#C</t>
  </si>
  <si>
    <t>C[N+](C)(C=O)CC1=CC=C(Cl)C=C1</t>
  </si>
  <si>
    <t>CCCN(CCC(=O)Nc1nnc(s1)c2cccc(OC)c2)C(=O)C(CC)c3ccccc3</t>
  </si>
  <si>
    <t>CCN(CC)C(=O)CCCCNC(=O)C1=CC=C(C2=NN=C(C3=CC=C(OC)C=C3)S2)C=C1</t>
  </si>
  <si>
    <t>CC(=O)c1ccc2CCN(CCC(=O)Nc3ccccc3F)CCc2c1</t>
  </si>
  <si>
    <t>CC(=O)N1C2=CC=C(CCC(=O)NC3=CC=C(F)C=C3)C=C2C2=C1CCCC2</t>
  </si>
  <si>
    <t>OC1CCCN(C1)c2ccnc(NC3CCN(CC3)C(=O)N4CCCC4)n2</t>
  </si>
  <si>
    <t>O=C(NC1=CC=NC(N2CCC(O)CC2)=N1)N1CCC(N2CCCC2)CC1</t>
  </si>
  <si>
    <t>CC1CN(CC(C)(C)O1)C(=O)c2cnccc2N</t>
  </si>
  <si>
    <t>CCC(=O)NCCC1=CN=C(N2CCOCC2)C=C1</t>
  </si>
  <si>
    <t>Cc1ncnc(C)c1C(=O)NCC2CCCN(Cc3c(F)cccc3Cl)C2</t>
  </si>
  <si>
    <t>CC(C)CCN1CCC(C(NC(=O)C2=CC=C(Cl)C=C2F)C2=CN=CN=C2)CC1</t>
  </si>
  <si>
    <t>CCNC(=O)c1cc(cs1)S(=O)(=O)Nc2ccccc2C(=O)O</t>
  </si>
  <si>
    <t>CN(C(=O)C1=CC(CCC(=O)O)=CS1)C1=CC=C(S(N)(=O)=O)C=C1</t>
  </si>
  <si>
    <t>Cc1[nH]c2ccccc2c1C(=O)Cn3cnc(c3)[N+](=O)[O-]</t>
  </si>
  <si>
    <t>CNCC1=C(C(=O)N(C)C)C2=CC(OC)=CC=C2N1C</t>
  </si>
  <si>
    <t>COc1ccc(\C=N\N2C(=S)NNC2=COc3ccccc3)cc1</t>
  </si>
  <si>
    <t>COC(=O)N=C(N=C(S)NC1=CC=CC=C1)NC1=CC=CC=C1</t>
  </si>
  <si>
    <t>CC(=O)C1CCC2C3C[C@@H]4O[C@@]45CC(O)CCC5(C)C3CCC12C</t>
  </si>
  <si>
    <t>CC(=O)C1(C)C(O)CCC2(C)C1CCC1(C)C2CCC(O)C1(C)C</t>
  </si>
  <si>
    <t>CN1C=NN(CN2CCN(CCOc3ccccc3Cl)CC2)C1=S</t>
  </si>
  <si>
    <t>NC1=CC(Cl)=CC=C1N=C(S)NCCCN1CCN(CCO)CC1</t>
  </si>
  <si>
    <t>CCC(C)c1c(N)n(nc1C(=O)OC)C2CC2</t>
  </si>
  <si>
    <t>CN(C)C(=O)C1=CC=C(NC2=NC(N3CCOCC3)=CC(N3CCCC3)=N2)C=C1</t>
  </si>
  <si>
    <t>CCOc1ccc(cc1)C(=O)C2=C(SCC)SC(CC2=O)c3ccc(Cl)cc3</t>
  </si>
  <si>
    <t>CCOC1=CC=C(C2CC(=O)C3=C(C2)SC(S(C)(=O)=O)=C3C2=CC=C(Cl)C=C2)C=C1</t>
  </si>
  <si>
    <t>CC(SCc1cc(C)on1)C(=O)Nc2c(C)cccc2C</t>
  </si>
  <si>
    <t>CSC1=CC=C(CNC(C(=O)C2=NOC(C)=C2)C(C)C)C=C1</t>
  </si>
  <si>
    <t>CC(C)c1oc(CCC(=O)N2CCCC2c3ccnc(c3)N(C)C)nn1</t>
  </si>
  <si>
    <t>CN(C)C1=NC=CC(C2=NN=C(NC(=O)CCC3CCCN3C3CCCCC3)O2)=C1</t>
  </si>
  <si>
    <t>NS(=O)(=O)Oc1ccc(OC(F)F)cc1</t>
  </si>
  <si>
    <t>CN(C)S(=O)(=O)C1=CC(F)=C(O)C(O)=C1</t>
  </si>
  <si>
    <t>Clc1ccc(OCC(=O)NCc2cccs2)cc1Cl</t>
  </si>
  <si>
    <t>O=C(NCCOC1=CC=C(Cl)C=C1)C1=CC=C(Cl)S1</t>
  </si>
  <si>
    <t>CCOc1ccc(cc1OC)C(N(Cc2ccccc2Cl)C(=O)CCl)C(=O)NC3CCCCCC3</t>
  </si>
  <si>
    <t>CCCCC(=O)NC(CC1=CC=C(OCC)C=C1)C(=O)NC(CO)CC1=CC=C(Cl)C=C1Cl</t>
  </si>
  <si>
    <t>CCOc1cc(\C=N\NC(=O)CNc2cccc(C)c2)ccc1OC(=O)c3ccccc3</t>
  </si>
  <si>
    <t>CCOC1=CC=C(C=C2C(=O)N(C3=CC=C(OC(=O)C4=CC=CC=C4)C=C3)N=C2N)C=C1</t>
  </si>
  <si>
    <t>Cc1cnn(CCNC(=O)[C@@H]2CCO[C@H]2c3ccnn3C)c1</t>
  </si>
  <si>
    <t>CC1=NOC(CN2CCC(C(=O)NCCN3C=CC=N3)C2)=C1</t>
  </si>
  <si>
    <t>O=C(\C=C\c1cn(Cc2ccccc2)nn1)N(Cc3ccccc3)c4ccccc4</t>
  </si>
  <si>
    <t>CC(=CC1=CN(C2=CC=CC=C2)N=N1)C(=O)NC1=CC=C(CC2=CC=CC=C2)C=C1</t>
  </si>
  <si>
    <t>COc1ccc(cc1)C2(CCCCC2)C(=O)N3CCCC3c4ccc(CNC(=O)C)cn4</t>
  </si>
  <si>
    <t>CC(=O)NCC1=CC=C(N2C(=O)CCC2C(=O)C2=CC=C(C3CCCCC3)C=C2)N=C1</t>
  </si>
  <si>
    <t>CC1CN(CC(=O)N1C)C(=O)C2(CC(F)(F)C2)c3ccccc3</t>
  </si>
  <si>
    <t>CCC(O)C1CCN(C(=O)C2=CC=C(F)C(F)=C2)CC1</t>
  </si>
  <si>
    <t>CCONC(=C)c1ccccc1OC(=O)NC</t>
  </si>
  <si>
    <t>COC1=CC=C(C=CC(=O)NN)C=C1OC</t>
  </si>
  <si>
    <t>Cc1cc(C)cc(NS(=O)(=O)c2cc(cs2)c3noc(C)n3)c1</t>
  </si>
  <si>
    <t>CC1=CC=C(C)C(NS(=O)(=O)C2=CC=C(C3=NOC(C)=N3)S2)=C1</t>
  </si>
  <si>
    <t>Cc1cc(F)ccc1OC(C)(C)CO</t>
  </si>
  <si>
    <t>CCNC(=O)NC(=O)C(=O)NC(C)(C)C</t>
  </si>
  <si>
    <t>CC(C)CC(NC(=O)C(C)N)C(=O)NO</t>
  </si>
  <si>
    <t>COc1ccc(cc1)c2nn3C(=CC(=C)Nc3c2C)N4CCCCC4</t>
  </si>
  <si>
    <t>COC1=CC=C(C2=CC3=C(N=CN=C3N3CCC(C)CC3)N2)C=C1</t>
  </si>
  <si>
    <t>O=C(CCC(=O)N1CCN(CC1)S(=O)(=O)c2ccccc2)Oc3ccccc3</t>
  </si>
  <si>
    <t>O=C(CC1=CC=CC=C1)OCC(=O)N1CCN(S(=O)(=O)C2=CC=CC=C2)CC1</t>
  </si>
  <si>
    <t>CN1CCCN(CC1)c2ncc(cn2)c3ccc(NC(=O)[C@@H](N)Cc4ccccc4)cc3</t>
  </si>
  <si>
    <t>O=C(NCCCN1CCC(C2=CC=CC=C2)CC1)NC1=CC=C(C2=CNN=C2)C=C1</t>
  </si>
  <si>
    <t>Cc1nc2NCCC(C(F)F)n2n1</t>
  </si>
  <si>
    <t>CC(C)CCNC(=N)NC(=N)C(F)(F)F</t>
  </si>
  <si>
    <t>Cc1cc(Cl)cc(c1)C(=O)NC2CCOC3(C2)CC(C3)C(=O)O</t>
  </si>
  <si>
    <t>CCC(OC(C)(C)C)C(C)(C)NC(=O)C1=CC=CC(Cl)=C1C(=O)O</t>
  </si>
  <si>
    <t>CC(C1CC1)N(C)C(=O)c2ccc3C(=O)N4CCCCC=C4Nc3c2</t>
  </si>
  <si>
    <t>O=C(C1CC1)N1CCC2(CC1)CCN(C1=CC=C3OCCNC3=C1)CC2</t>
  </si>
  <si>
    <t>COc1ccc(cc1)C(=O)Oc2ccc(\C=N\NC(=O)COc3ccc(cc3)c4ccccc4)cc2</t>
  </si>
  <si>
    <t>COC1=CC(C=NNC(=O)C2=CC=C(OC(=O)C3=CC=CC=C3)C=C2)=CC=C1OCC1=CC=CC=C1</t>
  </si>
  <si>
    <t>CCC(=O)N1NC(=CC1c2cc(OC)ccc2OC)C3C(=O)NC(=O)N(C)C3=O</t>
  </si>
  <si>
    <t>CCC(=O)N(C(C)C(=O)NO)C(C)C(=O)NC(CC1=CC=C(O)C=C1)C(N)=O</t>
  </si>
  <si>
    <t>OC1(CCNCC1)c2c(F)cccc2F</t>
  </si>
  <si>
    <t>OC1(C2=CC=C(F)C=C2F)CCNCC1</t>
  </si>
  <si>
    <t>CC(C)(C)NC(=S)NC(=O)c1ccc(cc1)S(=O)(=O)N2CCCC2</t>
  </si>
  <si>
    <t>CSCCNC(=O)C(N)CC1=CC=C(S(=O)(=O)N2CCCC2)C=C1</t>
  </si>
  <si>
    <t>CN(C)C(=O)CN1CCN(CC1)C(=O)C2CC2c3cccc(Cl)c3</t>
  </si>
  <si>
    <t>O=C(CCC1=CC=C(Cl)C=C1)NCC(=O)N1CCCCC1</t>
  </si>
  <si>
    <t>OC(=O)c1ccccc1NCc2ccccc2O</t>
  </si>
  <si>
    <t>O=C(O)C1=CC=C(NCC2=CC=C(O)C=C2)C=C1</t>
  </si>
  <si>
    <t>BrC1=CN(CC(=O)c2ccc(cc2)c3ccccc3)C(=N)C=C1</t>
  </si>
  <si>
    <t>NC1=CC=C(N2C=C(CC(=O)C3=CC=CC=C3)C3=CC(Br)=CC=C32)C=C1</t>
  </si>
  <si>
    <t>CC1=CC(=O)n2nc(CN(C(=O)COc3ccccc3)c4ccccc4)nc2N1</t>
  </si>
  <si>
    <t>COC1=CC=C(NC2=C3C(=O)N(C)C(=O)N(CC4=CC=CC=C4)C3=NC=N2)C=C1</t>
  </si>
  <si>
    <t>Cc1cnn(CC2CCCCN2CC(=O)Nc3c(C)n[nH]c3C)c1</t>
  </si>
  <si>
    <t>CCN1N=C(C)C(NC(=O)CN2CCC(N3C=CC=N3)CC2)=C1C</t>
  </si>
  <si>
    <t>Cc1c(NC2COCC2(C)C)cnn1c3ccccc3</t>
  </si>
  <si>
    <t>CC1=C(NCC2CCN(CC3=CC=CC=C3)C2)C=NO1</t>
  </si>
  <si>
    <t>COc1ccc(Br)cc1CNCC(O)c2ccccc2</t>
  </si>
  <si>
    <t>O=C(COC1=CC=C(Br)C=C1)NCC1=CC=CC=C1</t>
  </si>
  <si>
    <t>COc1ccc2CCc3cc(sc3c2c1)C(=O)NCc4ccc(Cl)cc4</t>
  </si>
  <si>
    <t>O=C(NCC1=CC=CC=C1)C1=CC=C2C(=O)C3=C(C=CC(Cl)=C3)SC2=C1</t>
  </si>
  <si>
    <t>CCCCOC(=O)c1ccc(NC(=O)C2CCCCC2C(=O)O)cc1</t>
  </si>
  <si>
    <t>CCOC(=O)CCC1=CC=C(NC(=O)C2CCCCC2C(=O)O)C=C1</t>
  </si>
  <si>
    <t>CCCS(=O)(=O)N1CCC(CC1)C(=O)NCCCN(C)Cc2ccccc2</t>
  </si>
  <si>
    <t>O=C(CSCCCC1=CC=CC=C1)NCCCNC(=O)C1CCNCC1</t>
  </si>
  <si>
    <t>CCOC(=O)CC(C(=O)c1ccccc1)c2ccc(F)cc2</t>
  </si>
  <si>
    <t>O=C(O)CCCC(=O)C1=CC=C(C2=CC=C(F)C=C2)C=C1</t>
  </si>
  <si>
    <t>Cn1cnc(c1N2CCCC2c3cccs3)[N+](=O)[O-]</t>
  </si>
  <si>
    <t>O=C1NC(C[S+]([O-])C2=C(C3=CC=CS3)N=CN2)CO1</t>
  </si>
  <si>
    <t>COc1cc(nc(N)n1)C#CC(C)(C)O</t>
  </si>
  <si>
    <t>CC1=CC(O)=NC(NCC#CCO)=N1</t>
  </si>
  <si>
    <t>Cc1nc(cs1)c2cccc(c2)C(=O)N3CCOCC3C(=O)O</t>
  </si>
  <si>
    <t>CC1=NC(C2=CC=C(C(=O)N3CCOCC3)C(C(=O)O)=C2)=CS1</t>
  </si>
  <si>
    <t>CN(CC(=O)N1CCCN(CC1)c2ccc(cn2)C(F)(F)F)c3ncnc4nc[nH]c34</t>
  </si>
  <si>
    <t>CN1C=C(CN2CCCNCC2)NC(=O)C2=CN=C(NC3=CC(C(F)(F)F)=CC=N3)N=C21</t>
  </si>
  <si>
    <t>COc1ccc(cc1)N(CN2C(=O)c3ccccc3C2=O)C(=O)C(C)C</t>
  </si>
  <si>
    <t>COC1=CC=C(CNC(=O)CCN2C(=O)C3=CC=CC=C3C2=O)C=C1</t>
  </si>
  <si>
    <t>CCn1c(SCc2cc(on2)c3ccccc3)nnc1c4ccoc4C</t>
  </si>
  <si>
    <t>CCN1C(SCC2=NOC(C3=CC=CC=C3)=C2)=NN=C1C1=C(C)OC=C1</t>
  </si>
  <si>
    <t>Clc1ccc(OCC(=O)NNC(=O)CSc2nnc(c3cccs3)n2C4CC4)cc1</t>
  </si>
  <si>
    <t>O=C(CSC1=NN=C(C2=CC=C(Cl)C=C2)N1NC1CC1)NCC(=O)OC1=CC=CS1</t>
  </si>
  <si>
    <t>O=C1C2CCCN2C(=O)N1Cc3cccc4ccccc34</t>
  </si>
  <si>
    <t>CNC(=O)C(CC(C)C)NC(=O)C1=CC=CC2=CC=CC=C21</t>
  </si>
  <si>
    <t>CN1CCOC(CNCc2csc(n2)c3ccccn3)C1</t>
  </si>
  <si>
    <t>CCCN1CCN(CC2=COC(C3=CSC=N3)=N2)CC1</t>
  </si>
  <si>
    <t>CSC(C)c1onc(Cc2noc(C)n2)n1</t>
  </si>
  <si>
    <t>CC1=NC(CSCC2=NOC(C)=N2)=NO1</t>
  </si>
  <si>
    <t>Nc1onc(c1)c2cccc(c2)C3CC3</t>
  </si>
  <si>
    <t>C1=CC=C(NC2=NOC(C3CC3)=C2)C=C1</t>
  </si>
  <si>
    <t>CN(C1CCN(C1)C2CC2)C(=O)CCc3ccn(C)n3</t>
  </si>
  <si>
    <t>CCN(CC)C(=O)C1CC1C1=NN(CC2CCNC2)C=C1</t>
  </si>
  <si>
    <t>COc1ccc(NC(=S)NNC(=O)CSCC(=O)Nc2ccc(OC(F)(F)F)cc2)cc1</t>
  </si>
  <si>
    <t>CS(=O)(=O)NC1=CC=C(S(=O)(=O)NC(CCC(=O)NC2=CC=C(OC(F)(F)F)C=C2)C(N)=O)C=C1</t>
  </si>
  <si>
    <t>CC(C)C(NC(=O)OCC1c2ccccc2c3ccccc13)C(=O)NCC(C)(O)CC(=O)O</t>
  </si>
  <si>
    <t>C=CCC(C(=O)O)C(C(=O)OC1CC(C)(C)OC2=CC(NC(=O)NC)=CC=C21)C(C)C</t>
  </si>
  <si>
    <t>CCCC(=O)NC(=S)c1sc(nc1c2cccs2)N3CCCC3</t>
  </si>
  <si>
    <t>CN(CC1=C(C2=CC=CS2)N=C(N2CCCC2)S1)S(=O)(=O)CCC=O</t>
  </si>
  <si>
    <t>Fc1ccc(SCC(=O)N2CC(C2)c3onc(n3)c4cccc(c4)C(F)(F)F)cc1</t>
  </si>
  <si>
    <t>O=C(CSC1=NN=C(C2=CC=C(F)C(N3CCC3)=C2)O1)C1=CC=C(C(F)(F)F)C=C1</t>
  </si>
  <si>
    <t>COc1ccc(cc1NC(=O)c2ccc(cc2)C#N)S(=O)(=O)N3CCOCC3</t>
  </si>
  <si>
    <t>N#CCOC1=CC=C(C(=O)NC2=CC=C(S(=O)(=O)N3CCOCC3)C=C2)C=C1</t>
  </si>
  <si>
    <t>Cc1oc2ccccc2c1C(=O)N3CCOC(C3)c4nnn[nH]4</t>
  </si>
  <si>
    <t>O=C(C1=CC=CS1)N1CCN(CC2=NN=C(C3=CC=CS3)O2)CC1</t>
  </si>
  <si>
    <t>CCn1nc(C(=O)N2CCc3ccnc(N)c3C2)c4C[C@@H](C)O[C@@H](C)c14</t>
  </si>
  <si>
    <t>NCCN(CCO)C(=O)C1=CC=CC=C1C1(C2=CNC3=NC=CC=C23)CCNCC1</t>
  </si>
  <si>
    <t>CSC(C)C(=O)NC1=CC=CN(Cc2ccc(F)cc2)C1=O</t>
  </si>
  <si>
    <t>CCN(CC)S(=O)(=O)CC(=O)C1=C(C2=CC=C(F)C=C2)NC2=CC=CC=C21</t>
  </si>
  <si>
    <t>CC(C)(C)N1CCC(CC1)NC(=O)Nc2ccc3OCCCc3c2</t>
  </si>
  <si>
    <t>CC(C)(C)C1=CC=C(NC(=O)NC2CCC(N3CCCCC3)CC2)S1</t>
  </si>
  <si>
    <t>C(NC1CCc2ccccc2OC1)c3oc(cn3)c4cccs4</t>
  </si>
  <si>
    <t>CC(O)=C(C(=O)C1=CC=CS1)C(C1=CC=CS1)C1=C(C)NCCC1</t>
  </si>
  <si>
    <t>Cc1nc(NC(=O)c2oc3ccc(Cl)cc3c2)sc1Cc4ccccc4Cl</t>
  </si>
  <si>
    <t>O=C(NC1=NC=CS1)C1=C2OC(CCC3=CC=C(Cl)C=C3)=NC2=CC(Cl)=C1</t>
  </si>
  <si>
    <t>Cc1ccc(cc1)C(=O)NNc2ccc(Cl)c(Cl)c2</t>
  </si>
  <si>
    <t>O=C(NCC1=CC=C(Cl)C=C1)NC1=CC=C(Cl)C=C1</t>
  </si>
  <si>
    <t>CC(=O)N(c1ccc(C)c(C)c1)c2nc(C=O)cs2</t>
  </si>
  <si>
    <t>CC(=O)NC1=C(C)N=C(C(=O)C2=CC=C(C)C=C2)S1</t>
  </si>
  <si>
    <t>CCC(NC(=O)C1=CCC(=O)N(C)N1)c2ccc(OC)cc2</t>
  </si>
  <si>
    <t>CCC(NC(=O)C1=CN2CC(=O)N(C)C(=O)C2=C1)C1=CC=CC=C1</t>
  </si>
  <si>
    <t>CC(C)CN1CCCCCCCN(C(=O)C)c2ccc(cc2C1)C(=O)NCc3cccc(CN4CCOCC4)c3</t>
  </si>
  <si>
    <t>CCCCCCCCCCCCCCCNC1=NN(CC(C)C)C=C1C(=O)NCC1=CC=C(C(=O)OC)C=C1</t>
  </si>
  <si>
    <t>CC(C)CCn1cnc2N(Cc3ccccc3)C(=O)N(CC(=O)NCC4CCCO4)C(=O)c12</t>
  </si>
  <si>
    <t>CN(C)CCCN(CC(=O)NCC1CCCO1)CC1=CC=C2NC(=O)C(=O)N(CC3=CC=CC=C3)C2=C1</t>
  </si>
  <si>
    <t>CC(C)c1ccc(NS(=O)(=O)c2ccc3ncc(C(=O)N4CCN(C)CC4)c(O)c3c2)cc1</t>
  </si>
  <si>
    <t>COC1=CC=C(NS(=O)(=O)C2=CC3=CC(C(=O)N4CCCCC4)=CC=C3N=C2)C=C1</t>
  </si>
  <si>
    <t>OC(=O)c1cccc(OCCNC(=O)CC2CCCOC2)c1</t>
  </si>
  <si>
    <t>CC1CC(OCC(=O)NCC2=CC=C(C(=O)O)C=C2)CCO1</t>
  </si>
  <si>
    <t>COc1ccccc1N2CCN(CC2)C(=O)c3oc(CS(=O)c4ccccc4C)cc3</t>
  </si>
  <si>
    <t>CC1=CC=C(C2=CC=C(C(=O)N3CCN(C(=S)OC4=CC=CC=C4)CC3)O2)C=C1</t>
  </si>
  <si>
    <t>COC(=O)c1sc(Br)c(Br)c1OC(=O)c2ccc(Cl)cc2</t>
  </si>
  <si>
    <t>COC(=O)C1=C(OC(=O)C2=C(Cl)C=C(Br)C=C2Cl)C=CS1</t>
  </si>
  <si>
    <t>ClCCC(=O)N1CCCS(=O)(=O)CC1C2CC2</t>
  </si>
  <si>
    <t>CC(C=O)SC(C)C(=O)NCCC1CC1Cl</t>
  </si>
  <si>
    <t>Fc1ccc(CC(=O)ON2C(=O)c3ccccc3C2=O)c(Cl)c1</t>
  </si>
  <si>
    <t>CC(=O)OC1=CC=C2C(=O)N(C3=CC=C(Cl)C=C3F)C(=O)C2=C1</t>
  </si>
  <si>
    <t>CCCC(=O)CC(NC(=O)OC(C)(C)C)C(=O)O</t>
  </si>
  <si>
    <t>CCCCCCC(=O)OC(C)C(=O)NCC(=O)O</t>
  </si>
  <si>
    <t>Fc1ccc(cc1I)C2CC2</t>
  </si>
  <si>
    <t>FC1=CC(C2CC2)=CC(I)=C1</t>
  </si>
  <si>
    <t>CC(=O)c1cccc(c1)S(=O)(=O)N2CCCC2c3ccc4OCCOc4c3</t>
  </si>
  <si>
    <t>COC(=O)C1(C2CCNC3=CC=CC=C32)CCN(S(=O)(=O)C2=CC=CC=C2)CC1</t>
  </si>
  <si>
    <t>CCOc1cc(\C=N\NC(=O)CSCc2cccc(Br)c2)ccc1OCc3cccc(Cl)c3</t>
  </si>
  <si>
    <t>CCOC1=CC=C(C=CC(=O)NCC2=CC=C(NS(=O)(=O)C3=CC=C(Cl)C(Br)=C3)C=C2)C=C1OC</t>
  </si>
  <si>
    <t>CC1Cn2ncc(C(=O)O)c2CN1C(=O)C=C</t>
  </si>
  <si>
    <t>CCN(CC)CCCNC(=N)C(C(=O)O)C(=O)O</t>
  </si>
  <si>
    <t>CSC1=Nc2ccccc2C(=O)N1Cc3ccccc3</t>
  </si>
  <si>
    <t>O=S(=O)(CCC1=CC=CC=C1)C1=NC2=CC=CC=C2N1</t>
  </si>
  <si>
    <t>FC(F)(F)C(=O)c1ccc(CN2CCOCC2)cc1</t>
  </si>
  <si>
    <t>O=C(CCC1=CC=C(F)C=C1)N1CCOCC1</t>
  </si>
  <si>
    <t>CC(=O)CS\C(=N/c1ccc(Cl)cc1)\NC(=O)c2c(F)cccc2Cl</t>
  </si>
  <si>
    <t>CN(CCC(=O)C1=CC=C(Cl)C(Cl)=C1)S(=O)(=O)C1=CC=C(N)C(F)=C1</t>
  </si>
  <si>
    <t>Cn1cc(nn1)[C@@H](N)CO</t>
  </si>
  <si>
    <t>COCCN1C=C(CN)N=N1</t>
  </si>
  <si>
    <t>COC(C)C(=O)Cc1ccc(Cl)c(C)c1</t>
  </si>
  <si>
    <t>CCOC(=O)CCCC1=CC=C(Cl)C=C1</t>
  </si>
  <si>
    <t>CCOc1ccc(cc1)S(=O)(=O)N\N=C\C(=C\c2ccccc2)\Br</t>
  </si>
  <si>
    <t>CCOC1=CC=C(SNNC(=O)C=CC2=CC=C(Br)C=C2)C=C1</t>
  </si>
  <si>
    <t>COCCN1C(=O)CCc2cc(NS(=O)(=O)c3ccccc3F)ccc12</t>
  </si>
  <si>
    <t>CCNC1CCC2=CC(NS(=O)(=O)C3=CC=C(F)C=C3)=CC=C2C1=O</t>
  </si>
  <si>
    <t>CC(=O)OCC1=C(N2C(SC1)C(NC(=O)Cn3nc(cc3C4CC4)C(F)F)C2=O)C(=O)O</t>
  </si>
  <si>
    <t>O=C(O)C1=CC(CNC(=O)C2CN(CN3CCC(F)C3)C(=O)C3=CC([N+](=O)[O-])=CC=C3S2)=CC=N1</t>
  </si>
  <si>
    <t>O=C(NC1CCS(=O)(=O)C1)Nc2cccc(c2)C#N</t>
  </si>
  <si>
    <t>CCN(C(C=O)CC1=CC=C(NC(N)=O)C=C1)S(C)(=O)=O</t>
  </si>
  <si>
    <t>CCCn1c(CCc2ccc(NC(=O)c3ccccc3Cl)cc2)nc4ccccc14</t>
  </si>
  <si>
    <t>CCCC1=CC=C(CN2C3=CC=C(C)C=C3N=C2NC(=O)C2=CC=CC=C2Cl)C=C1</t>
  </si>
  <si>
    <t>CCCN(CC#C)c1cc(ccn1)C(=O)O</t>
  </si>
  <si>
    <t>CCCN(CCC)C1=CC=C(C(=O)O)C=N1</t>
  </si>
  <si>
    <t>CN(CC1=CC(=O)N2NC(=C3CCCCC3)SC2=N1)c4cccc(C)c4</t>
  </si>
  <si>
    <t>CCCN1C(=NC2=CC=C(CN(C)C)C=C2)NC(=O)C2=C1C=CS2</t>
  </si>
  <si>
    <t>Cn1nccc1[C@@H]2OCCC[C@H]2CNc3c(nnc4ccccc34)C#N</t>
  </si>
  <si>
    <t>N#CC1=CC=C2NC(=N)NCC3=CC(C4=NOC(C5CCNC5)=N4)=CC=C3C2=C1</t>
  </si>
  <si>
    <t>CNCC1CCn2ccnc2C1</t>
  </si>
  <si>
    <t>CCCCCCCN=C(N)CNC</t>
  </si>
  <si>
    <t>Cc1ccc(NC(=O)CCc2ccc3OCOc3c2)nc1</t>
  </si>
  <si>
    <t>O=C(COC1=CC=CC=C1)NN1CCN(CC2=CC=CC=N2)CC1</t>
  </si>
  <si>
    <t>COc1cccc(NC(=O)COc2ccc(Cl)cc2C(=O)Nc3ccccc3)c1</t>
  </si>
  <si>
    <t>COC1=CC=C(OCC(=O)NC2=CC=CC=C2C(=O)NC2=CC=C(Cl)C=C2)C=C1</t>
  </si>
  <si>
    <t>COc1cc(CNC(=O)C2CCN(CC2)c3nccc(C)n3)cc(OC)c1OC</t>
  </si>
  <si>
    <t>CCOC(=O)COC1=CC=C(CNC(=O)C2CCN(C3=NC=CC=N3)CC2)C=C1</t>
  </si>
  <si>
    <t>Fc1ccc(NS(=O)(=O)c2ccc3SCC(CC(=O)N4CCCC4)C(=O)Nc3c2)c(F)c1</t>
  </si>
  <si>
    <t>NC(=O)CCC(=O)N(CC(=O)N1CCCC1)C1=CC(S(=O)(=O)CCC(F)(F)F)=CC=C1SC1=CC=C(F)C=C1</t>
  </si>
  <si>
    <t>CCOc1ccc(CNC(=O)Cn2ncc3c(ncnc23)N4CCC(C)CC4)cc1OCC</t>
  </si>
  <si>
    <t>CCOC1=CC=C(CCOC2=CC=C3N=C4NC5=NC(NC(=O)CCN6CCCC6)=CC=C5N4C3=C2)C=C1</t>
  </si>
  <si>
    <t>CC(C)N(Cc1cccc(OS(=O)(=O)c2cccc(c2)C(F)(F)F)c1)C(=O)c3ccc(C)cc3</t>
  </si>
  <si>
    <t>O=C(NC(CO)CC1=CC=C(S(=O)(=O)CCC2=CC=CC=C2)C=C1)C1=CC=CC(C(F)(F)F)=C1</t>
  </si>
  <si>
    <t>CCCC[C@H](CC(=O)NC(C)(CO)C(=O)O)NC(=O)OCC1c2ccccc2c3ccccc13</t>
  </si>
  <si>
    <t>CCCCCCCC(=O)OC(CC(C)C(=O)O)C(C)CCCC1=CC(CN)=C(N)OC1=O</t>
  </si>
  <si>
    <t>COc1cccc(CNC(=O)c2ccc3nc(c4ccc(F)cc4)c(nc3c2)c5ccc(F)cc5)c1</t>
  </si>
  <si>
    <t>O=C(NC1=CC=C(COC2=CC=C(F)C=C2F)C=C1)C1=CC=C(C2=NC3=CC=CC=C3N2)C=C1</t>
  </si>
  <si>
    <t>C[N+]1(C)CC2(CC=C(OCCCl)C(C2)(C1)[N+](=O)[O-])[N+](=O)[O-]</t>
  </si>
  <si>
    <t>C[N+](C)(CCC[N+]1(CC[N+](C)([O-])CCl)CCOCC1)CC(=O)[O-]</t>
  </si>
  <si>
    <t>COc1ccc(COC(=O)c2csc(n2)c3ccc(OC)c(OC)c3)cc1OC</t>
  </si>
  <si>
    <t>COC(=O)C1=C(C2=CC(OC)=C(OC)C(OC)=C2)N=C(C2=CC=C(OC)C=C2)S1</t>
  </si>
  <si>
    <t>COc1ccc(cc1)c2nc(Nc3ccc(F)c(Cl)c3)c4ccccc4n2</t>
  </si>
  <si>
    <t>COC1=CC2=NC(C3=CC=C(F)C=C3)=NC(NC3=CC=C(Cl)C=C3)=C2C=C1</t>
  </si>
  <si>
    <t>CC(C)(C)OC(=O)NC1CCC(CC1)C2CNCCO2</t>
  </si>
  <si>
    <t>COC(C)C(=O)NCC1CCCCN1</t>
  </si>
  <si>
    <t>CCN(C(=O)CSC1=Nc2sc(C)c(C)c2C(=O)N1CC=C)c3cccc4ccccc34</t>
  </si>
  <si>
    <t>C=CCN1C(=O)C(CC(=O)NCCSC=N)SC2=CC=CC=C21</t>
  </si>
  <si>
    <t>Cc1c(NC(=O)c2ccc(N3CCCC3)c(c2)[N+](=O)[O-])cccc1c4oc5cccnc5n4</t>
  </si>
  <si>
    <t>CNC(=O)C1=C=C2C(=CC=C1)C(C1=CC=C(OC)C=C1)=NN=C2OC1=CC=C(N2CCCC2)C=C1</t>
  </si>
  <si>
    <t>COc1cc2CC3N(Cc2cc1OC)C(=S)N(C3=O)c4ccc(Cl)cc4</t>
  </si>
  <si>
    <t>COC1=CC=C(SC2=NC=C(C(=O)CC(C)(C)C)C(=O)N2)C=C1Cl</t>
  </si>
  <si>
    <t>CC(Nc1ccc(cn1)C#N)c2ccccc2C(F)(F)F</t>
  </si>
  <si>
    <t>CC(NC1=CC=C(C(F)(F)F)C=N1)C1=CC=C(C#N)C=C1</t>
  </si>
  <si>
    <t>COc1ccc(OC)c(c1)C(N2CCN(CC2)C3CCCCC3)c4nnnn4C(C)(C)C</t>
  </si>
  <si>
    <t>CC(C)(C)N1N=NN=C1CN1CCC(C2=CC=C(OCCO)C=C2)CC1</t>
  </si>
  <si>
    <t>O=C(N1CCCC1c2nc3ccccc3s2)C4=Cc5ccccc5OC4</t>
  </si>
  <si>
    <t>O=C1C2=CC=CC=C2C(C2=NC3=CC=CC=C3S2)N1CC1CCCO1</t>
  </si>
  <si>
    <t>CCc1ccc(N\C(=C(\C#N)/C(=O)NCc2ccc3OCOc3c2)\SCc4ccc(Cl)cc4)cc1</t>
  </si>
  <si>
    <t>CC1=CC=C(S(=O)(=O)N(CCCNC(=N)CC2=CC=C(Cl)C=C2)CCCC2=CC=C3OCOC3=C2)C=C1</t>
  </si>
  <si>
    <t>CC(C)(C)OC(=O)NCC(C)(CBr)OC1CCC(C)(C)CC1</t>
  </si>
  <si>
    <t>CC(CBr)OC(=O)C(CC1CCCCC1)NC(=O)C(C)(C)C</t>
  </si>
  <si>
    <t>CNC(=O)C1CN(CCN1C(C)C)C(=O)c2ccc(COC)cc2</t>
  </si>
  <si>
    <t>CCOC1=CC=C(CNC(=O)C2CCN(C(=O)C3CCCN3)CC2)C=C1</t>
  </si>
  <si>
    <t>COCC(C)n1c(SCc2ccc(cc2)C(=O)NCC(C)C)nnc1C(C)C</t>
  </si>
  <si>
    <t>CCN(CCO)C(=O)CCCSC1=NN=C(C2=CC=C(C(C)C)C=C2)N1C</t>
  </si>
  <si>
    <t>CC(NC(=O)CCl)c1cnn(c1C)c2ccc(cc2)C#N</t>
  </si>
  <si>
    <t>CC(C)C(NC(=O)C1=CC=CC=C1Cl)C1=C(N)N(C)N=C1</t>
  </si>
  <si>
    <t>CC(C)C(N(Cc1occc1)Cc2cc3c(C)cc(C)cc3nc2O)c4nnnn4C5CCCCC5</t>
  </si>
  <si>
    <t>CCN(CC)C(=O)CCCC1=NC2=CC(C3=NC4=CC=CC=C4O3)=CC=C2N1C1CCCC1</t>
  </si>
  <si>
    <t>COCCN(C(C(=O)NCCC(C)C)c1ccc(C)cc1)C(=O)CCC(=O)Nc2ccccn2</t>
  </si>
  <si>
    <t>CCCCN(CC(=O)NO)C(=O)CCCCCCCC(=O)NC1=CC=C(C2=CC=CC=N2)C=C1</t>
  </si>
  <si>
    <t>C\C(=C\B1OC(C)(C)C(C)(C)O1)\C2CN(C2)C(=O)OC(C)(C)C</t>
  </si>
  <si>
    <t>COC1=CC(CN2CCC(CCC(=O)OC(C)(C)C)(N(C)C)C2=O)=CC=N1</t>
  </si>
  <si>
    <t>O=C(Cc1ccc(cc1)c2ccccc2)NC3CS(=O)(=O)c4ccccc34</t>
  </si>
  <si>
    <t>CC1CC(=O)C(=CC2=CC=C(NC(=O)CC3=CC=CC=C3)C=C2)S1</t>
  </si>
  <si>
    <t>CCC1(C)Cc2c(CO1)sc3nc(SC)nc(NCCCOC)c23</t>
  </si>
  <si>
    <t>CCN(CC)CC1=C=C2OC3=CC=CC=C3SC2=CC2=C1NC(=S)NC2=O</t>
  </si>
  <si>
    <t>Cn1cnc(n1)c2ccc(NS(=O)(=O)CC34CCC(CC3)C4)cc2</t>
  </si>
  <si>
    <t>CCCCCCCCCC1=NN(CC(=O)O)C(C2=CC=CC=C2)=N1</t>
  </si>
  <si>
    <t>CC(C#N)c1c(O)cccc1Cl</t>
  </si>
  <si>
    <t>N#CCCOC1=CC=C(Cl)C=C1</t>
  </si>
  <si>
    <t>Cc1ncc(C(=O)O)c(NC(=O)OCC2c3ccccc3c4ccccc24)n1</t>
  </si>
  <si>
    <t>CC1(C)C2=CC(C(=O)O)=CC=C2OC2=CC=C(C3=NC(NCCO)=NC=C3)C=C21</t>
  </si>
  <si>
    <t>CCc1nnc2ccc(cn12)S(=O)(=O)N(CC(=O)OC)c3ccc(F)cc3</t>
  </si>
  <si>
    <t>C=C1C(=O)N=C(C(C)(C)O)C2=CC(C(=O)NNC(=S)NC3=CC=C(F)C=C3)=C=C=C12</t>
  </si>
  <si>
    <t>CCn1c(SCC(=O)Nc2ccc(F)cc2F)nnc1c3cc(Cl)ccc3OC</t>
  </si>
  <si>
    <t>CN1C(COC2=CC=C(Cl)C=C2F)=NN=C1SCC(=O)NC1=CC=C(F)C=C1</t>
  </si>
  <si>
    <t>Clc1ccc(cc1)N2C(=O)CC(SCCc3nc4ccccc4[nH]3)C2=O</t>
  </si>
  <si>
    <t>O=C(CSC1=NC2=CC=CC=C2C(=O)N1C1CCNC1)C1=CC=C(Cl)C=C1</t>
  </si>
  <si>
    <t>CCOC(=O)C1=C(C)NC(=O)NC1c2cn(nn2)c3ccccc3SC</t>
  </si>
  <si>
    <t>COC(=O)C1=CC=C(C=C2SC(C3=CNCNC3)N(C)C2=O)C=C1</t>
  </si>
  <si>
    <t>Cc1cc(ccc1NCc2ccccc2[N+](=O)[O-])S(=O)(=O)C</t>
  </si>
  <si>
    <t>CC(NC(=O)C1=CC=C(N(C)C)C=C1)C1=CC=CC=C1</t>
  </si>
  <si>
    <t>CCCc1ccc(cc1)C(C)N</t>
  </si>
  <si>
    <t>NCC(C1=CC=CC=C1)C1CCC1</t>
  </si>
  <si>
    <t>Nc1ccc(cc1)c2nc(O)c3CCN(Cc4cn(Cc5ccccc5)c6ccccc46)Cc3n2</t>
  </si>
  <si>
    <t>CCCN(CCC1=CNC2=CC=CC=C12)CC1=C(C2=CC=C(O)C=C2)N=NN1CC1=CC=CC=C1</t>
  </si>
  <si>
    <t>Fc1ccccc1N2CCN(CC2)S(=O)(=O)c3cc(ccc3F)C(=O)Nc4cc(Cl)cc(Cl)c4</t>
  </si>
  <si>
    <t>O=C(NC1=CC=C(F)C(Cl)=C1)N1CCN(S(=O)(=O)C2=CC=C(C3=CC=C(Cl)C=C3F)C=C2)CC1</t>
  </si>
  <si>
    <t>CC(C)CNC(=O)C1CCC(=O)N1Cc2c[nH]c3ccccc23</t>
  </si>
  <si>
    <t>O=CC(CC1=CNC2=CC=CC=C12)NC(=O)CCC1CCCN1</t>
  </si>
  <si>
    <t>[O-][N+](=O)c1ccc2CCN(C(=O)CNC(=O)C34CC5CC(CC(C5)C3)C4)c2c1</t>
  </si>
  <si>
    <t>CC(C(=O)NC1CCOC1=O)N1C(=O)CC2=CC(C3=CN(C4CC4)C=N3)=CC=C21</t>
  </si>
  <si>
    <t>CNC(=O)c1ccc(cc1)S(=O)(=O)NNC(=O)c2cn(C)c3ccccc23</t>
  </si>
  <si>
    <t>CNC(=O)C1=C(NC(=O)CNS(=O)(=O)C2=CC=CC=C2)C2=CC=CC=C2N1</t>
  </si>
  <si>
    <t>Cc1c(NC(=O)c2ccc(Cl)c(c2)S(=O)(=O)Nc3ccccc3)cccc1[N+](=O)[O-]</t>
  </si>
  <si>
    <t>CCS(=O)(=O)C1=CC=CC=C1C1=CC=C(NC(=O)NC2=CC=C(Cl)C([N+](=O)[O-])=C2)C=C1</t>
  </si>
  <si>
    <t>COc1ccc(NCc2nc3CCC(C)(C)Cc3s2)cc1CO</t>
  </si>
  <si>
    <t>CCCCCCCCCCCCCOC1=CC=C(C=NNS(=O)(=O)O)C=C1</t>
  </si>
  <si>
    <t>Cc1ccc(NC(=S)Nc2cc(ccc2N3CC4CC(C3)C5=CC=CC(=O)N5C4)C(=O)N6CCCC6)cc1C</t>
  </si>
  <si>
    <t>CSC1=CC=C(CC(NC(=O)C(CC(C)C)NCC(CC2=CC=CC=C2)NCC2=CC(C#N)=CC=C2)C(=O)N2CCCC2)C=C1</t>
  </si>
  <si>
    <t>CC(Sc1nnc(c2cccnc2)n1c3ccccc3)C(=O)Nc4cc(ccc4C)[N+](=O)[O-]</t>
  </si>
  <si>
    <t>[C-]#[N+]C1=CC=C(SC2=NN(C3=CC=CC=C3)C=C2C(=O)NC(C)C)C=C1</t>
  </si>
  <si>
    <t>Clc1ccc(cc1)c2nnn(CC(=O)NCC3CCCS3(=O)=O)n2</t>
  </si>
  <si>
    <t>CC(C(=O)CN1C=NN=N1)S(=O)(=O)NCC1=CC=C(I)C=C1Cl</t>
  </si>
  <si>
    <t>Nc1cc2ccccc2nc1C3CCN(CC3)C(=O)COCC4CCCCO4</t>
  </si>
  <si>
    <t>COC1=CC=C2N=C(NC3CCN(C(=O)N4CCCCC4C)CC3)C=CC2=C1</t>
  </si>
  <si>
    <t>O=C(CN1C(=O)NC(Cc2c[nH]c3ccccc23)C1=O)N4CCCCC4</t>
  </si>
  <si>
    <t>O=C(CN1C(=O)C2=CC=CC=C2C1=O)C1CN(CC2CCCN2)C2=CC=CC=C21</t>
  </si>
  <si>
    <t>CCC(=O)OC(c1ccccc1)c2nccc3ccccc23</t>
  </si>
  <si>
    <t>C=C=C1CCC2=CC=CC=C2OC1=CC(=CC1=CC=CC=C1)C(N)=O</t>
  </si>
  <si>
    <t>O=C(NCCS(=O)(=O)N1CCc2ccccc12)Nc3ccc(nc3)N4CCOCC4</t>
  </si>
  <si>
    <t>O=C(NC1=C(C2=CC=CS2)NC2=CC=CC=C21)NS(=O)(=O)CCN1CCCCC1</t>
  </si>
  <si>
    <t>COC(C)(C)CC(NC(=O)C(NC(=O)OCC1c2ccccc2c3ccccc13)C4CC4)C(=O)O</t>
  </si>
  <si>
    <t>NC(=O)CCC(NC(=O)C=CC(=O)OCCCCCCCCCCCCCCC1CC1)C(=O)O</t>
  </si>
  <si>
    <t>CC1(C)CC2(CCO1)NCCc3nc[nH]c23</t>
  </si>
  <si>
    <t>CC(C)(C)OC1CCC2=C(NN=C2N)C1(C)C</t>
  </si>
  <si>
    <t>CCn1cnnc1C2CN(CCO2)c3ccc(cn3)C(=O)Nc4ccc(C)cc4</t>
  </si>
  <si>
    <t>CN1C=C(CN2CCCCC2(C)C(=O)NC2=NC=CS2)C(C2=CC=CC=C2)=N1</t>
  </si>
  <si>
    <t>CC(NC(=O)c1cnc2N(C)C(=O)N(C)C(=O)c2c1)c3cccc(F)c3</t>
  </si>
  <si>
    <t>CC(NC(=O)C1=CNC2=C1C(=O)N1CCCCC1=N2)C1=CC=C(O)C(F)=C1</t>
  </si>
  <si>
    <t>CC(C)CN1CCOC(CNC(=O)NCc2ccnc(c2)n3ccnc3)C1</t>
  </si>
  <si>
    <t>COCCC1=CN=CN1NC(=O)CNCC1=CC=NC=C1</t>
  </si>
  <si>
    <t>CCOc1ccccc1CNC(=O)C2CCCN(C2)c3ncnc4onc(c5ccc(F)cc5)c34</t>
  </si>
  <si>
    <t>CCOC1CCN(C=C(N)C=C2OCC3=NC2=C=C(C2=CC=C(C(=O)NCC4=CC=C(F)C=C4)C=C2)N3)CC1</t>
  </si>
  <si>
    <t>O=C(Nc1ccc2C=CS(=O)(=O)c2c1)c3ncoc3c4occc4</t>
  </si>
  <si>
    <t>O=C(NC1=CC=C(C2=CSC([SH](=O)=O)=C2)S1)C1=CC=CC=N1</t>
  </si>
  <si>
    <t>CN1CCO[C@@H](CNCc2ccc3c(c2)nnn3C)[C@@H]1c4ccnn4C</t>
  </si>
  <si>
    <t>CN1N=CC=C1C1=CC=C2C(=C1)NC(=NC1CCCN1)C1=C2N(CCO)C=C1</t>
  </si>
  <si>
    <t>CN(c1ccccc1)S(=O)(=O)c2ccc(cc2)C(=O)NCc3ccc4OCOc4c3</t>
  </si>
  <si>
    <t>CN(C1=CC=C(C(=O)NCC2=CC=C3OCOC3=C2)C=C1)S(=O)(=O)C1=CC=CC=C1</t>
  </si>
  <si>
    <t>Cc1csc(n1)c2cc(c(C)s2)S(=O)(=O)NCCCN3CCCc4ccccc34</t>
  </si>
  <si>
    <t>CCN(CC)S(=O)(=O)CCCC1=C(C2=CC=CS2)N=C(N2CCC3=CC=CC=C3C2)S1</t>
  </si>
  <si>
    <t>COc1ccc(NC2CCCC(C2)N3C(=O)c4ccccc4C3=O)c(OC)c1</t>
  </si>
  <si>
    <t>COC1=CC(N2C(=O)C3=CC=CC=C3C2=O)=CC=C1OCC1CCC(N)CC1</t>
  </si>
  <si>
    <t>CCCCN(CCCC)C(=C(Cl)Cl)C(=C1NCCN1)[N+](=O)[O-]</t>
  </si>
  <si>
    <t>CC1=C(Cl)C=C(CN(C)CC=C2NCCN2C)[N+]([O-])=C1Cl</t>
  </si>
  <si>
    <t>CN(C(=O)C)C1(C)CCS(=O)(=O)C1</t>
  </si>
  <si>
    <t>CC(=O)N(C)C1CCCS(=O)(=O)CC1</t>
  </si>
  <si>
    <t>COCC1CCCCN(CCN2CCOC(C)C2)C1</t>
  </si>
  <si>
    <t>COCC1CCN(CCCC[N+](C)(C)C)CC1</t>
  </si>
  <si>
    <t>OC(=O)C1(CCOC1)NC(=O)c2csc(n2)c3cccc(Cl)c3</t>
  </si>
  <si>
    <t>O=C(O)C1=CC(NC(=O)C2=CSC(C3CCOC3)=N2)=CC=C1Cl</t>
  </si>
  <si>
    <t>Oc1c(Br)cc(cc1C=NNC(=O)c2ccc(F)cc2)[N+](=O)[O-]</t>
  </si>
  <si>
    <t>O=C(NN=CC1=CC=C(O[N+](=O)[O-])C(Br)=C1)C1=CC=C(F)C=C1</t>
  </si>
  <si>
    <t>CN1C[C@@H]2CN(C[C@@H]2C1)C(=O)NCCc3cnc4c(Cl)cnn4c3</t>
  </si>
  <si>
    <t>CC1(N)CCN(CCNC(=O)C2=CN3N=CC(CCl)=C3N=C2)CC1</t>
  </si>
  <si>
    <t>O=C(CSc1ncnc2ccccc12)c3c[nH]c(c3)C(=O)N4CCCC4</t>
  </si>
  <si>
    <t>O=C(C1=CC=CN=C1)C1CCCN1C(=O)CSC1=NC2=CC=CC=C2N1</t>
  </si>
  <si>
    <t>CCN1CCCC(N2CC(C2)NC(=O)C#CC)C1=O</t>
  </si>
  <si>
    <t>CC#CC(=O)N1CCC(C(=O)N2CC(NC)C2)CC1</t>
  </si>
  <si>
    <t>O=C(NCc1cn2CCN(Cc3ccccc3)C(=O)c2n1)C4CCOCC4</t>
  </si>
  <si>
    <t>CN1C(=O)CN(C2CCOCC2)C2=CC=C(C(=O)NCC3=CC=C(N)C=C3)C=C21</t>
  </si>
  <si>
    <t>Fc1ccccc1COc2ccccc2CNCC=C</t>
  </si>
  <si>
    <t>FC1=CC=C(N2CCOC3=CC(CC4=CC=CC=C4)=C=C=C32)C=C1</t>
  </si>
  <si>
    <t>Oc1cccc(N\N=C\2/C(=C)NN(C2=O)c3ccccc3)c1</t>
  </si>
  <si>
    <t>NC1=CC=C(NCC(=O)NN=CC2=CC=C(O)C=C2)C=C1</t>
  </si>
  <si>
    <t>CC1COC2(CCN(CC2)C(=O)c3ccc(Cl)s3)O1</t>
  </si>
  <si>
    <t>CC(NC(=O)C(C)(C)CC1=CC=C(Cl)S1)C(=O)O</t>
  </si>
  <si>
    <t>CCOC(=O)CN1C[C@]23O[C@H](C=C2)C([C@@H]3C1=O)C(=O)NCc4cccs4</t>
  </si>
  <si>
    <t>O=C(COC(=O)C1CCC2C=CCCC2C1C(=O)NCC1=CC=CS1)NO</t>
  </si>
  <si>
    <t>CC(Sc1nnc(N)s1)C(=O)Nc2cccc(c2)C(=O)C</t>
  </si>
  <si>
    <t>CC(=O)C1=NN=C(NC(=O)CSCC2=CC=C(N)C=C2)S1</t>
  </si>
  <si>
    <t>OC(=O)c1cccc(c1)c2cc(on2)c3ccccc3</t>
  </si>
  <si>
    <t>O=C(O)C1=C(C2=CC=CC=C2)ON=C1C1=CC=CC=C1</t>
  </si>
  <si>
    <t>CCC(C)c1ccc(NC(=O)CN(C)CC(=O)Nc2cccc(F)c2)cc1</t>
  </si>
  <si>
    <t>CCC(C)C1=CC=C(NCCNC(=O)CNC(=O)C2=CC=C(F)C=C2)C=C1</t>
  </si>
  <si>
    <t>O=C(NC1CCCC1)c2cc(n[nH]2)C3CCCCN3C(=O)c4ccncc4</t>
  </si>
  <si>
    <t>CN1N=C(C2=CC=NC=C2)C=C1C(=O)N=C1CCCC(=O)N1C1CCCC1</t>
  </si>
  <si>
    <t>CC(C)c1oc(CNC(=O)C2COCCN2C)c(C)n1</t>
  </si>
  <si>
    <t>CC1=C(CNC(=O)C2CCCCN2C)N=CO1</t>
  </si>
  <si>
    <t>CCc1csc(NC(=O)C2(N)CCCCC2)n1</t>
  </si>
  <si>
    <t>CCNCC1=CSC(NC(=O)C2CCCCC2)=N1</t>
  </si>
  <si>
    <t>CC(C)NS(=O)(=O)N[C@@H](Cc1ccc(O)cc1)C(=O)OC(C)C</t>
  </si>
  <si>
    <t>CS(=O)(=O)NC(CC1=CC=CC=C1)C(=O)N(CCO)CCO</t>
  </si>
  <si>
    <t>COc1nc(N2CC(C)(O)C2)c(C=O)s1</t>
  </si>
  <si>
    <t>O=C1SC(=CC2=CC=CC=N2)C(=O)N1CO</t>
  </si>
  <si>
    <t>CCC(=C)CC1([C@H](C)CCC1=O)C(=O)OC</t>
  </si>
  <si>
    <t>COC(=O)C1=C(C)C(=O)CC(C2CCCC2)C1</t>
  </si>
  <si>
    <t>CC(C)OC(=O)CP(=O)(OC(C)C)c1cc(C)cc(C)c1</t>
  </si>
  <si>
    <t>O=P(O)(CCCCCCCCCCO)OC1=CC=CC=C1</t>
  </si>
  <si>
    <t>CCOC(=O)C1CCN(CC1)c2ncc(NS(=O)(=O)c3ccc(CC(C)C)cc3)cc2C(=O)O</t>
  </si>
  <si>
    <t>COC(=O)C1=CC(N2CCCCC2)=NC=C1NS(=O)(=O)C1=CC=C(CCC(=O)O)C=C1</t>
  </si>
  <si>
    <t>O=C(CCc1nc2ccccc2[nH]1)NCC3CCCCN3Cc4ccccc4</t>
  </si>
  <si>
    <t>O=C(NCCCC(C1=CC=CC=C1)C1=NC2=CC=CC=C2N1)C1CCCCN1</t>
  </si>
  <si>
    <t>COC(CNC(=O)OCC1c2ccccc2c3ccccc13)CC(=O)N[C@@H]4CC[C@@H](C4)C(=O)O</t>
  </si>
  <si>
    <t>CC(NC(=O)CCC1=CC=CC2=C1CCN(C(=O)C1CCCC1C(=O)O)C2)C(=O)O</t>
  </si>
  <si>
    <t>Oc1nc(nc2CCN(Cc3c(F)ccc(F)c3Cl)Cc12)c4cccnc4</t>
  </si>
  <si>
    <t>CC1=C(C(N)=O)C(C2=C(F)C=C(F)C=C2Cl)C2=C(CCN=C2C2=CC=CN=C2)N1</t>
  </si>
  <si>
    <t>Cc1cccc(NC(=O)NC2CCN(C2=O)c3ccc(F)cc3)c1C</t>
  </si>
  <si>
    <t>CCN1CCN(C2=CC=C(C(=O)NC3=CC=C(F)C=C3)C=C2)C1=O</t>
  </si>
  <si>
    <t>CC(NC(=O)N1CCN(CC1)c2ccccc2O)c3cn[nH]c3</t>
  </si>
  <si>
    <t>CC(NC(=O)N1CCN(C2=CNN=C2)CC1)C1=CC=C(O)C=C1</t>
  </si>
  <si>
    <t>CC(C)C(=O)NC(n1c(SCc2ccccc2)nc3ccccc13)C(Cl)(Cl)Cl</t>
  </si>
  <si>
    <t>CC(C)SCCNC(=O)C1=NC2=CC(Cl)=CC=C2N1CC1=CC=C(Cl)C=C1Cl</t>
  </si>
  <si>
    <t>CC1CN(CC1C(=O)O)C(=O)CC2CC(C2)NC(=O)OCC3c4ccccc4c5ccccc35</t>
  </si>
  <si>
    <t>CC(=O)N1CC2CCCC3(CC4=CC5=C(C=C4C(N4CCC(CC(=O)O)(C6CCC6)C4)C23)OCO5)C1</t>
  </si>
  <si>
    <t>O=C(Cc1ccc2CCCCc2c1)Nc3nccs3</t>
  </si>
  <si>
    <t>O=C(CC1=NC=CS1)NC1CCCC2=CC=CC=C21</t>
  </si>
  <si>
    <t>CCCOc1cc(C)ccc1NC(=O)C(N)CC2OCCO2</t>
  </si>
  <si>
    <t>CCCOC1=CC=C(CC(NC(=O)C(C)OC)C(N)=O)C=C1</t>
  </si>
  <si>
    <t>CCc1nn(c2cccc(C)c2)c(N3CCN(C)CC3)c1CN(Cc4ccccc4F)C(C)C</t>
  </si>
  <si>
    <t>CC1=NN(C)C(C)=C1CN(CCC1=CC=CC=C1)CCN1CCN(C2=CC=CC=C2F)CC1</t>
  </si>
  <si>
    <t>CCOc1ccc(CNC(=O)C2CCCN(C)C2)cc1OCC</t>
  </si>
  <si>
    <t>CCOC1=CC=C(CNC(=O)C2CCN(C)CC2)C=C1OCC</t>
  </si>
  <si>
    <t>CC(C)NC(=O)c1sc2ncnc(N3CCCCCC3)c2c1C</t>
  </si>
  <si>
    <t>CC1=C(C(=O)NCCCCN2CCCCCC2)N=NS1</t>
  </si>
  <si>
    <t>CCN(CCNC(=O)C1=NN(C(=O)N(C)C1=O)c2ccc(C)cc2)Cc3ccccc3</t>
  </si>
  <si>
    <t>COC1=CC=C(NC(=O)CCN(CCCC2=CC=CC=C2)C(=O)CCCNC(=N)N)C=C1</t>
  </si>
  <si>
    <t>COc1cccc2C3C=C(NN3C4(CCN(CC4)C(=O)C)Oc12)c5cccs5</t>
  </si>
  <si>
    <t>CC(=O)C1=CNC(=O)C(C(C2=CC=CS2)C2=C(C)N=CN(C)C2=O)=C1C</t>
  </si>
  <si>
    <t>CC(=O)Nc1c[nH]nc1C2CCCN(C2)C3=CC(=O)N4C=CC=CC4=N3</t>
  </si>
  <si>
    <t>O=C(CN1CCCCC1)NC1=NNC=C1CN1C=NC2=CC=CC=C2C1=O</t>
  </si>
  <si>
    <t>CC(C)[C@H](CC(=O)N[C@@H]1C[C@H](C1)C(=O)O)NC(=O)OCC2c3ccccc3c4ccccc24</t>
  </si>
  <si>
    <t>CC(C)(C)C(=O)N1CC2=C=C=C(OC(=O)NC3(C(=O)O)CCC3)C=C2C2(C)CCCCC12</t>
  </si>
  <si>
    <t>OC(=O)C1(CC1(F)F)c2cccc(c2)c3nnn[nH]3</t>
  </si>
  <si>
    <t>O=C(O)C1=CC(F)=C(C2=NN=NN2C2CC2)C(F)=C1</t>
  </si>
  <si>
    <t>Clc1ccc2CCNc2c1Cl</t>
  </si>
  <si>
    <t>ClC1=C(Cl)C=C2NC=CC2=C1</t>
  </si>
  <si>
    <t>OCC(=O)Nc1ccc(OCC(=O)OCCOC(=O)COc2ccc(NC(=O)CO)cc2)cc1</t>
  </si>
  <si>
    <t>O=C(CO)NC1=CC=C(OCC(=O)NC2=CC=C(C(=O)OCCOCCOC(=O)O)C=C2)C=C1</t>
  </si>
  <si>
    <t>O=C(NC1CCCCc2ccccc12)c3ncoc3C4CCCO4</t>
  </si>
  <si>
    <t>CCCCCCCCCCN=CC1=CC=C(C(=O)NCC2CCCCO2)S1</t>
  </si>
  <si>
    <t>Cc1ccc(cc1C)C(=O)Nc2cccc(c2)N3C(=C)Nc4ccccc4C3=O</t>
  </si>
  <si>
    <t>CC1=CC(NC(=O)C2=CC=CC=C2)=C=C2N=CN(CC3=CC=CC=C3)C(=O)C2=C1</t>
  </si>
  <si>
    <t>CC(C)C[C@@H]1NC(=O)[C@@H](Cc2ccccc2)NC(=O)c3cccc(Oc4ccc(C[C@H](NC1=O)C(=O)N[C@H]5C[C@@H]6N(C5)C(=O)CNC6=O)cc4)c3</t>
  </si>
  <si>
    <t>CC(C)CC=C(CC(C(=O)NC(C)C(=O)NC(C)C(=O)NC(CC1=CC=CC=C1)C(N)=O)C(C(=O)N(C(C)C)C(C)C)C(C)C)C(O)=NC=O</t>
  </si>
  <si>
    <t>CN1[C@@H]([C@H](CC1=O)C(=O)N2CC(C)(C)OC(C)(C)C2)c3cccnc3</t>
  </si>
  <si>
    <t>CC1CC(C)(CCC2CCN(C(=O)C3=CC=CN3C)CC2)OC1=O</t>
  </si>
  <si>
    <t>CC(CCO[Si](C)(C)C(C)(C)C)CCC=O</t>
  </si>
  <si>
    <t>C[Si](C)(C)CCCCCCCCCC(=O)O</t>
  </si>
  <si>
    <t>CCOC(=O)N1CCN(CC1)C(=O)c2cccc(c2)N3C(=O)C(C)(C)CS3(=O)=O</t>
  </si>
  <si>
    <t>CCOC(=O)C1=CC=C(N2CCN(C(=O)C(CS)NC(=O)CCOC)CC2)C=C1</t>
  </si>
  <si>
    <t>CC(C)c1onc(CN2CCCN(CC2)c3ncnc4CCCc34)n1</t>
  </si>
  <si>
    <t>CCNC1=C(N)C=C2CCN(CN3CCC(N4C=CN=N4)CC3)CCC2=C1</t>
  </si>
  <si>
    <t>CC(=O)N1C[C@@H]2OC(=O)N(C3CCN(Cc4oc(C)cc4)CC3)[C@@H]2C1</t>
  </si>
  <si>
    <t>CC(=O)N1CCC(NCCOCC(=O)N(CC2=CC=CO2)C(C)C)CC1</t>
  </si>
  <si>
    <t>OC(=O)c1cccc(c1)S(=O)O</t>
  </si>
  <si>
    <t>O=C(O)C1=CC=C(S(=O)(=O)O)C=C1</t>
  </si>
  <si>
    <t>CC(C)(C)OC(=O)N[C@@H]1CCC[C@H](N)C1</t>
  </si>
  <si>
    <t>CN(CCO)CC(=O)NC1CCCCC1</t>
  </si>
  <si>
    <t>CCC\C=C\CCN</t>
  </si>
  <si>
    <t>CCCCCCN</t>
  </si>
  <si>
    <t>COc1ccc(cc1F)C(C)NS(=O)(=O)c2cccnc2</t>
  </si>
  <si>
    <t>CC1=CC=C(S(=O)(=O)NC(=O)C2=CC=CN=C2)C=C1F</t>
  </si>
  <si>
    <t>CCCN(CC#N)CN1C(=O)c2ccccc2C1=O</t>
  </si>
  <si>
    <t>CN(C#N)CCCCN1C(=O)C2=CC=CC=C2C1=O</t>
  </si>
  <si>
    <t>Cc1ccc(NS(=O)(=O)c2cc(NC(=O)CCc3ccccc3)ccc2C)c(C)c1</t>
  </si>
  <si>
    <t>CC1=CC=C(CCC(=O)NC2=CC=C(NS(=O)(=O)C3=CC(C)=CC=C3C)C=C2)C=C1</t>
  </si>
  <si>
    <t>O=C(NC1CCCC1)c2nc(cs2)C(=O)N3CCN(CC3)c4ncccn4</t>
  </si>
  <si>
    <t>O=C(NC1=NC=CC=N1)C1CCN(C(=O)C2=CSC=N2)CC1</t>
  </si>
  <si>
    <t>Cc1onc(NC(=O)NCc2cccc(Cn3ccnc3C)c2)c1</t>
  </si>
  <si>
    <t>CN(CC1=CC=CC=C1)C(=O)CCCNC1=NC=CC=C1C1=NNN=N1</t>
  </si>
  <si>
    <t>Cc1nc(CN2CCCC(CNC(=O)COc3cccc(Cl)c3)C2)cs1</t>
  </si>
  <si>
    <t>CN1CCC(COCCCNC(=O)C2=CSC(C3=CC=C(Cl)C=C3)=N2)CC1</t>
  </si>
  <si>
    <t>CCCCc1ccc(NC(=O)C(=O)NC2CCCC2)cc1</t>
  </si>
  <si>
    <t>O=C(NC1=CC=C(C2CCCCC2)C=C1)C(=O)NC1CCCCC1</t>
  </si>
  <si>
    <t>CC(C)CCNC(=O)CC=C1NC(=O)c2c3CCCCCc3sc2N1</t>
  </si>
  <si>
    <t>NC(S)=NNC(=O)CCCCCCCCCCCCCCCCCC=O</t>
  </si>
  <si>
    <t>CC(C)(C)c1ccc(OCCOc2ccc(Br)cc2\C=N\NC(=O)c3cccc(Cl)c3)cc1</t>
  </si>
  <si>
    <t>COC1=CC(C=NNC(=O)C2=CC(C(C)(C)C)=CC(Br)=C2)=CC=C1OCC1=CC=C(Cl)C=C1</t>
  </si>
  <si>
    <t>CCCCNC(=O)Nc1cc(nn1CCO)c2cccc(Cl)c2</t>
  </si>
  <si>
    <t>CNCC(=O)N(CC1=CC=C(Cl)C=C1)CC1=CC=NN1CCO</t>
  </si>
  <si>
    <t>COC(=O)c1sc(nc1C)N2C(C(C(=O)c3ccc(C)c(F)c3)C(=O)C2=O)c4ccc(Cl)c(Cl)c4</t>
  </si>
  <si>
    <t>COC(=O)C1=CN=C(C2=CC(Cl)=C(N3CCCC3)C=C2OC(=O)CCC(=O)C2=CC=C(F)C(Cl)=C2)S1</t>
  </si>
  <si>
    <t>Brc1ccc(CNC2CCCc3c2cnn3Cc4ccccc4)cc1</t>
  </si>
  <si>
    <t>N=C(NCCCCCCCCCC1=CC=CC=C1)NC1=CC=C(Br)C=C1</t>
  </si>
  <si>
    <t>Cn1ccc2cc(CCl)ccc12</t>
  </si>
  <si>
    <t>CC1=CC2=CC(Cl)=CC=C2N1C</t>
  </si>
  <si>
    <t>CC(=O)OC1C(COC(=O)\C=C\c2ccc(OC(=O)C)cc2)OC(Oc3cc(OC(=O)C)c4C(=O)C[C@H](Oc4c3)c5ccc(OC(=O)C)cc5)C(OC(=O)C)C1OC(=O)C</t>
  </si>
  <si>
    <t>C=C(C)C1SCC(=O)C=C1OC1C(OCC2=CC=CC=C2)C(OC2=CC=CC=C2)OC(C2(OC(C)=O)OC(OC(C)=O)C(OC(C)=O)C(OC(C)=O)C2OC(C)=O)C1OCC1=CC=CC=C1</t>
  </si>
  <si>
    <t>CCOC(=O)C(Oc1cc(C)cc2OC(=O)C(=C(C)c12)CC(=O)OC)c3ccccc3</t>
  </si>
  <si>
    <t>COC(=O)CC1C2=CC=CC=C2OC(C)=C1C(=O)OCCOCCOC1=CC=CC=C1</t>
  </si>
  <si>
    <t>Brc1ccccc1C2CNC(C2)C3CC3</t>
  </si>
  <si>
    <t>BrC1=CC=C(C2CCCN2C2CC2)C=C1</t>
  </si>
  <si>
    <t>[O-][N+](=O)c1cccc2[nH]cc(CN3CCc4cnc(nc4C3)C(F)(F)F)c12</t>
  </si>
  <si>
    <t>C=C1NC(C(F)(F)F)=NCCC[N+]2=CC=C(NCCCNC1=O)C1=CC=CC=C12</t>
  </si>
  <si>
    <t>Cc1occc1C(=O)N2CCNCC2</t>
  </si>
  <si>
    <t>CN1CCN(C(=O)C2=COC=C2)CC1</t>
  </si>
  <si>
    <t>CC1(C)c2ccccc2N(CC(=O)NCc3ccc(Cl)cc3)C14Oc5ccc(cc5C=C4)[N+](=O)[O-]</t>
  </si>
  <si>
    <t>CC(C)(C(=O)N=[N+]=[N-])C1=CC=C2OC3=CC=C(Cl)C=C3C(CC(=O)NCC3=CC=CC=C3)C2=C1</t>
  </si>
  <si>
    <t>N#C[C@H]1CC2CC1C=C2</t>
  </si>
  <si>
    <t>CCC(C#N)(CC)CC</t>
  </si>
  <si>
    <t>CS(=O)(=O)NCC(=O)N1CCCC2(CCC3=C2NC(=C4CC4)NC3=O)C1</t>
  </si>
  <si>
    <t>NC(=O)CCC(NC(=O)C1=CC2=C(CCNCC2)S1)C(=O)NCC1CC1</t>
  </si>
  <si>
    <t>OC(C1CCCCCCC1)C(=O)N2CCN(CC2)c3ncns3</t>
  </si>
  <si>
    <t>CCCCCCN1CCN(CCCC(=O)NN=C(O)S)CC1</t>
  </si>
  <si>
    <t>COc1ccccc1C(=O)NCCNC2=NS(=O)(=O)c3ccccc23</t>
  </si>
  <si>
    <t>COC1=CC=C(NC(=S)NN=C2CCC(=O)C3=C=C=C(O)C=C32)C=C1</t>
  </si>
  <si>
    <t>NC1=CC(=O)N(N1)c2ccc(Oc3ccccc3)cc2S(=O)(=O)O</t>
  </si>
  <si>
    <t>COC1=CC=C(N=C(S)NC2=CC=C(O)C(OC)=C2)C=C1</t>
  </si>
  <si>
    <t>COCC(=O)N1CCN(CC2(O)CCN(CC2)c3ccc(C)cc3)CC(O)(COc4ccc(F)c(F)c4)C1</t>
  </si>
  <si>
    <t>CC(OC(=O)C1CCN(C(=O)C2=CC=CC=C2F)CC1)C(=O)OCC1CNCCN(C2=CC=C(F)C=C2)C1</t>
  </si>
  <si>
    <t>Nc1cc(c(Br)cn1)c2occc2</t>
  </si>
  <si>
    <t>BrC1=CN=CC=C1NC1=CC=CN=C1</t>
  </si>
  <si>
    <t>OC12CCCCC1C(NCC2)c3ccc(Br)cc3</t>
  </si>
  <si>
    <t>CC(C)(C)OC(CN)CCC1=CC=C(Br)C=C1</t>
  </si>
  <si>
    <t>NC(=CS(=O)(=O)Cc1ccc(F)cc1)NOC(=O)c2ccccc2C(F)(F)F</t>
  </si>
  <si>
    <t>O=C(NC(=O)C1=CSC(OC2=CC=C(F)C=C2)=N1)C1=CC=CC(C(F)(F)F)=C1</t>
  </si>
  <si>
    <t>CCc1ccc2oc(nc2c1)c3cc(N)ccc3O</t>
  </si>
  <si>
    <t>COC1=CC=C(C2=NC3=CC(CN)=CC=C3O2)C=C1</t>
  </si>
  <si>
    <t>Fc1ccc(cc1C(=O)N2CCc3ccccc23)S(=O)(=O)C4CCS(=O)(=O)C4</t>
  </si>
  <si>
    <t>CCCS(=O)(=O)CC(=O)C1=CN(S(=O)(=O)C2=CC=C(F)C=C2)C2=CC=CC=C12</t>
  </si>
  <si>
    <t>Cc1oc(nc1CS(=O)(=O)c2ccccc2)c3ccc(cc3)C(=O)NCCCN4CCCCC4</t>
  </si>
  <si>
    <t>O=S(=O)(CC1=CC=C(C2=CC=C(CN3CCN(CCOC4CCCCC4)CC3)C=C2)C=C1)N1CCCCC1</t>
  </si>
  <si>
    <t>COc1cc(ccc1O[Si](C)(C)C(C)(C)C)B(O)O</t>
  </si>
  <si>
    <t>COCB(OCCOC1=CC=CC=C1OC)[Si](C)(C)C</t>
  </si>
  <si>
    <t>CC(=C1NC(=O)c2c(C)c(C)sc2N1)n3cc(Br)c(C)n3</t>
  </si>
  <si>
    <t>O=C1CC2=CC(N3C=NN=C3)=CC=C2C2=CC(Br)=CC=C2N1</t>
  </si>
  <si>
    <t>CC12CN(Cc3ccccc3)CC1CN(C2)C(=O)C(CCC(=O)O)NC(=O)OCC4c5ccccc5c6ccccc46</t>
  </si>
  <si>
    <t>CNOC1=C=C=C2CCC3C(C)(CCC4C(C(=O)N(CCCC(=O)NCC5=CC=C(O)C(O)=C5)CC(C)C)C(C)CCC43C)C2=C1</t>
  </si>
  <si>
    <t>CC1(C)CN(CC(O1)C(F)(F)F)C(=O)NCCN2C(=O)CNC2=O</t>
  </si>
  <si>
    <t>O=C(CN1CCCN(CCNC(=O)C2CCCO2)CC1)OCCCl</t>
  </si>
  <si>
    <t>Cc1ccccc1c2noc(n2)c3ccc(NCC=C)c(c3)[N+](=O)[O-]</t>
  </si>
  <si>
    <t>[C-]#[N+]C1=CC=C(C=CC(=O)NCC2=CC=C(C3=NC(C4=CC=CC=C4)=NO3)C=C2)C=C1</t>
  </si>
  <si>
    <t>OC(=O)C1CCc2ccccc12</t>
  </si>
  <si>
    <t>O=C(O)C1=CC=C2CCCC2=C1</t>
  </si>
  <si>
    <t>CCN1C(=O)C(=Nc2ccccc12)N3CCC(CC3)NC(=O)NCc4cccc(OC)c4</t>
  </si>
  <si>
    <t>O=C(CCNC(=O)C1=CNC2=C1C(=O)N(CC1=CC=CC=C1)C=C2)NC1CCNCC1</t>
  </si>
  <si>
    <t>CC(NC[C@]1(CO)COC[C@@H](C)N1C)c2cccc(c2)n3cnnn3</t>
  </si>
  <si>
    <t>CCOC1=CC=C(CN2N=NN=C2C(O)C2CCN2C(C)O)C=C1</t>
  </si>
  <si>
    <t>FC(=C1CCCC1)C(=O)N2CCCC3CN(CCC23)C(=O)CCCC#C</t>
  </si>
  <si>
    <t>CC(C)(C(=O)N1CCC2(CCN(C(=O)C=CC3CCCC3)CC2)CC1)C(F)(F)F</t>
  </si>
  <si>
    <t>COC(=O)c1cc(CO[Si](c2ccccc2)(c3ccccc3)C(C)(C)C)oc1CO</t>
  </si>
  <si>
    <t>CC1=CC=C(C2=CC=C(CN(C)C(=O)C3=CC=C(C(=O)OC(C)(C)C)C=C3)O2)C=C1</t>
  </si>
  <si>
    <t>Cn1cccc1C2CCCN2CCS(=O)(=O)c3ccc(Cl)cc3</t>
  </si>
  <si>
    <t>O=S(=O)(CCC1=CC=C(Cl)C=C1)CCC1CCCN1</t>
  </si>
  <si>
    <t>Cc1nnc(s1)C(=O)N2CCCC(C2)OCC3CC3</t>
  </si>
  <si>
    <t>COC(=O)CCN1CCC(C2=NN=C(C3CC3)S2)CC1</t>
  </si>
  <si>
    <t>Cn1nc(cc1C2CC2)C(=O)NCC(N3CCOCC3)c4ccccc4Cl</t>
  </si>
  <si>
    <t>O=C(NCC1=CC=C(Cl)C=C1)C1CCN(CC2=NOC=C2)CC1</t>
  </si>
  <si>
    <t>Cc1ccc(cc1)C(N2CCN(CC2)C(=O)OC(C)(C)C)C(=O)O</t>
  </si>
  <si>
    <t>COCCCCC(=O)N1CCN(C(C(=O)O)C2=CC=CC=C2)CC1</t>
  </si>
  <si>
    <t>COC(C)C(NC(=O)OCC1c2ccccc2c3ccccc13)C(=O)NC(C)CCCC(=O)O</t>
  </si>
  <si>
    <t>Fc1nc(Cl)ccc1S(=O)(=O)NC2CC(Cl)(Cl)C2</t>
  </si>
  <si>
    <t>O=S(=O)(NC1=C(Cl)C(Cl)=NC(F)=C1Cl)C1CC1</t>
  </si>
  <si>
    <t>Cc1cccc(NC(=S)NC(CC(=O)O)c2ccccc2)c1</t>
  </si>
  <si>
    <t>CSC1=CC=C(C(=O)NCC(=O)N(C)CC2=CC=CC=C2)C=C1</t>
  </si>
  <si>
    <t>CC(C)(C)OC(=O)NC(C)(C)C(=O)c1cccs1</t>
  </si>
  <si>
    <t>O=C(CCCCCCC(=O)C1=CC=CS1)NO</t>
  </si>
  <si>
    <t>CC(NC(=O)c1oc2c(F)cccc2c1C)c3nnc4ccccn34</t>
  </si>
  <si>
    <t>CC(NC(=O)C1=CN2C3=CC=C(F)C=C3N=C2NC1)C1=CC2=CC=CC=C2O1</t>
  </si>
  <si>
    <t>CCCCNCc1ccc(OCC(=O)NC2CCCCC2)c(OC)c1</t>
  </si>
  <si>
    <t>CCC(=O)N(C)CC1=CC=C(OCC(=O)NC2CCCCC2)C=C1</t>
  </si>
  <si>
    <t>CCN(CC)C(=O)[C@@H]1C[C@]2(CCN(Cc3ccc(OC)cc3)C2)C(=O)N1</t>
  </si>
  <si>
    <t>CCCN(CCCNC(=O)NC1=CC=C(OC)C=C1)C(=O)C(CC)CC</t>
  </si>
  <si>
    <t>Cc1ccc(cc1)S(=O)(=O)NCCC(=O)NC2CCN(CC2)C(=O)c3cocc3</t>
  </si>
  <si>
    <t>CCCC(NC(=O)C1=COC=C1)C(=O)NC1CCN(S(=O)(=O)CC2=CC=CC=C2)CC1</t>
  </si>
  <si>
    <t>NC(=O)NNC1=C2OC(C1)c3ccccc23</t>
  </si>
  <si>
    <t>O=C1CN2C(=O)C3=CC=CC=C3N=C2N1</t>
  </si>
  <si>
    <t>Cc1cc(ccc1Cl)N2C(=Nc3n[nH]c(C)c3C2=N)SCC(=O)NCc4cccc(Cl)c4</t>
  </si>
  <si>
    <t>CC1=CC2=CN=C(NC3=CC=C(S(=O)(=O)N(C)C)C=C3)N=C2N1CC1=C(Cl)C=CC=C1Cl</t>
  </si>
  <si>
    <t>CC(C)NC(=O)CN1C[C@H]2CCC[C@]2(C1)c3onc(Cc4ccccc4)n3</t>
  </si>
  <si>
    <t>CC1=NOC(C2(C)C(=O)NCC34CCN(C5=CC=CC=C5)CC3CCCC24)=N1</t>
  </si>
  <si>
    <t>OC1(CCCN(Cc2cnn(Cc3ccccc3)c2)C1)c4c[nH]nn4</t>
  </si>
  <si>
    <t>C1=CC=C(C2=NNC(OCC3CCNCC3)=C2CC2=CNN=C2)C=C1</t>
  </si>
  <si>
    <t>[O-][N+](=O)c1cccc(C=NNC(=O)c2cc(n[nH]2)c3ccccc3OCc4ccccc4)c1</t>
  </si>
  <si>
    <t>COC1=CC=C(C=NNC(=O)C2=CC=C(C3=CN=NN3C3=CC=CC=C3)C=C2)C=C1OC</t>
  </si>
  <si>
    <t>OC(CNC1CCc2ccccc2C1)c3ccsc3</t>
  </si>
  <si>
    <t>O=C(CC1=CN=CC=C1)NC1COC2=CC=CC=C2C1</t>
  </si>
  <si>
    <t>CC[C@H](N)C(=O)N(C)Cc1cccc(OC(F)(F)F)c1</t>
  </si>
  <si>
    <t>CCCN(CC1=CC=C(OC(F)(F)F)C=C1)C(=O)CN</t>
  </si>
  <si>
    <t>Cc1ccc(cc1)n2nc(c3C(SCC(=O)N(CC(=O)NC4CC4)c23)c5cccs5)C(C)(C)C</t>
  </si>
  <si>
    <t>CCN(CC)C(=O)C1=C2SCN(CC(=O)C3=CC=CS3)C1=NN2C1=CC=C(C(C)(C)C)C=C1</t>
  </si>
  <si>
    <t>CC(Nc1ccc2N(CCc2c1)C(=O)C)C(=O)Nc3ccc(Cl)cc3</t>
  </si>
  <si>
    <t>CC(=O)C1=CNC2=CC=C(CN(C)C(=O)NCC3=CC=C(Cl)C=C3)C=C21</t>
  </si>
  <si>
    <t>CC(CC1CCOCC1)CN2CCOc3ccc(C)cc3C2</t>
  </si>
  <si>
    <t>CCCC1CC(N(CC)CCOC)C2=CC=CC=C2O1</t>
  </si>
  <si>
    <t>CCC(NC(=O)OCC1c2ccccc2c3ccccc13)C(=O)N[C@H](C(=O)O)C(C)(C)C</t>
  </si>
  <si>
    <t>CCCCCCC(=O)OC(CC(C)C(=O)O)C(C)(C)C1=CC=C2NC(=O)NC2=C1</t>
  </si>
  <si>
    <t>Fc1ccc(cc1)n2c(SCC(=O)NNC(=O)c3ccccc3)nnc2c4ccccc4</t>
  </si>
  <si>
    <t>O=C(CSC1=NN=C(C2=CC=CC=C2)N1C1=CC=CC=C1)NNC(=O)C1=CC=C(F)C=C1</t>
  </si>
  <si>
    <t>COC(=O)C=C(NNC(=O)c1cc(ccc1N)[N+](=O)[O-])C(=O)OC</t>
  </si>
  <si>
    <t>O=C(NC1=[N+]([O-])C(C(=O)NO)=CN=C1O)C(=O)C1=CC=CC=C1</t>
  </si>
  <si>
    <t>CN1CCOC(C1)C(=O)N2CCC3(CCN(Cc4ccccc4)C3)CC2</t>
  </si>
  <si>
    <t>CC(C)CN(CCCCNC(=O)C1=CC=CC=C1)CCCN1CCOCC1</t>
  </si>
  <si>
    <t>COc1c(C)cc(OS(=O)(=O)N)cc1C</t>
  </si>
  <si>
    <t>COC1=CC=C(S(=O)(=O)N(C)C)C=C1OC</t>
  </si>
  <si>
    <t>Cc1cc(C)c(cc1C)C(=O)CSc2nnc(c3cccs3)n2Cc4occc4</t>
  </si>
  <si>
    <t>CC1=CC=C(C2=NN=C(SCC(=O)C3=C(C)OC(C)=C3)N2CC2=CC=CS2)C=C1</t>
  </si>
  <si>
    <t>CCOC(=O)C(Cc1ccccc1)NC(=S)N2CCN(CC2)c3ncc4C(=O)C(=CN(CC)c4n3)C(=O)O</t>
  </si>
  <si>
    <t>COCCCCCC(=O)N1CCN(C2=CC=C3C(=C2)N(CC(=O)NC2=CC=C(C(=O)O)C=C2)C(N)=NS3(=O)=O)CC1</t>
  </si>
  <si>
    <t>COC1=CC2C(=O)C(=O)C(=C3CC(=C4C(=C(OC)C(=O)c5c4c3c2c6c1c(OC)cc(O)c56)C(=O)C)C)OC</t>
  </si>
  <si>
    <t>COC1=CC=C(C=CC(OC)C(O)C(C)C(O)C=CC(O)CCO)C2=C1C(=O)C1=CC(C(C)=O)=CC=C1C2=O</t>
  </si>
  <si>
    <t>Oc1ccc(O)c2C3C4C=CC=CC4C(c5ccccc35)c12</t>
  </si>
  <si>
    <t>CC12CCC3=CC=CC=C3C1(O)C1=CC=C(O)C=C1CC2</t>
  </si>
  <si>
    <t>Cc1cccc(OCC(=O)N2CCN(CC2)c3ccc(cc3)c4noc(C)n4)c1</t>
  </si>
  <si>
    <t>COC1=CC=C(C2=NOC(CN3CCN(C(=O)C4=CC=C(C)C=C4)CC3)=N2)C=C1</t>
  </si>
  <si>
    <t>NCCC(=O)CCC1CCCC1</t>
  </si>
  <si>
    <t>NC(=O)CCCC1CCCC1</t>
  </si>
  <si>
    <t>CC(C)CN1CCC(CC1)C(=O)NCCN2CCC(C)CC2</t>
  </si>
  <si>
    <t>CC(C)CN1CCC(C(=O)NCCN2CCC(C)CC2)CC1</t>
  </si>
  <si>
    <t>COC(=O)CC(C)(N)c1ccsc1</t>
  </si>
  <si>
    <t>CC1CC(C2=CSC=C2)OC(=O)N1</t>
  </si>
  <si>
    <t>CNOC1(CC(=O)O)CCC(C)CC1</t>
  </si>
  <si>
    <t>CCNC(=O)C1CCC(CC(=O)O)CC1</t>
  </si>
  <si>
    <t>CCOC(=O)c1cccc(NC(=O)c2occc2)c1C</t>
  </si>
  <si>
    <t>CCOC(=O)C1=CC=C(NC(=O)C2=CC=C(C)O2)C=C1</t>
  </si>
  <si>
    <t>CC(N1CCN(Cc2cccs2)CC1)C(=O)Nc3onc(C)c3</t>
  </si>
  <si>
    <t>CC(=O)NN1CCN(CCC2=CC(C3=CC=CS3)=NO2)CC1</t>
  </si>
  <si>
    <t>CCCS(=O)(=O)N1CCC(CC1)n2cccc2C(=O)O</t>
  </si>
  <si>
    <t>CC1=CC(C(=O)O)=C(C)N1S(=O)(=O)N1CCCCC1</t>
  </si>
  <si>
    <t>Cc1nnc(c2cccc(c2)C#N)n1Cc3ccccn3</t>
  </si>
  <si>
    <t>CN1C(CC2=CC=C(C#N)C=C2)=NN=C1C1=CC=CC=N1</t>
  </si>
  <si>
    <t>CSc1ccc(\C=C(/C#N)\C(=O)Nc2ccc3OCCOc3c2)cc1</t>
  </si>
  <si>
    <t>CC1=C=C=C2C(=C1)S(=O)(=O)CC(=O)N2NC1=CC=C(C2COC3=CC=CC=C3O2)C=C1</t>
  </si>
  <si>
    <t>O=C(C1CC12CCCC2)N3CCC(CC3)n4ccnc4</t>
  </si>
  <si>
    <t>CC1CCN(C(=O)CCCCCN2C=CN=C2)CC1</t>
  </si>
  <si>
    <t>CC(CC(=O)Nc1ccc(cc1)S(=O)(=O)N(C)Cc2ccccc2)c3ccccc3</t>
  </si>
  <si>
    <t>CC(C)CN(CCC1=CC=CC=C1)S(=O)(=O)C1=CC=C(NC(=O)C2=CC=CC=C2)C=C1</t>
  </si>
  <si>
    <t>Oc1nnc2CCCNn12</t>
  </si>
  <si>
    <t>CC(C)(C)OC1=NN=CNN=N1</t>
  </si>
  <si>
    <t>CCNC(=O)N(Cc1ccccc1OS(=O)(=O)C)C(C)C</t>
  </si>
  <si>
    <t>CCN(CC)C(=O)CN(C1=CC=C(OC)C=C1)S(C)(=O)=O</t>
  </si>
  <si>
    <t>Clc1ccc(NC(=O)CC(c2ccccc2)n3cccc3)cc1</t>
  </si>
  <si>
    <t>O=C(CN1CCN(C2=CC=CC=C2)CC1)NC1=CC=C(Cl)C=C1</t>
  </si>
  <si>
    <t>CC(C)(C)n1ncc2C(=C)NN(CC(=O)NC3CCCC3)C(=O)c12</t>
  </si>
  <si>
    <t>CC(C)(C)N1C=NC2=NC(NC(=O)CC3CCCC3)=NC=C2C1=O</t>
  </si>
  <si>
    <t>Nc1cnn(COCC2CC2)n1</t>
  </si>
  <si>
    <t>CN=C(NN)NC1(COC)CC1</t>
  </si>
  <si>
    <t>COc1ccc2nc(NC(=O)CNC(=O)C3CC3C)sc2c1</t>
  </si>
  <si>
    <t>O=C(COC(=O)CNCC1CC1)NC1=NC2=CC=CC=C2S1</t>
  </si>
  <si>
    <t>Oc1nc(c[nH]1)C(=O)N2CCCC2c3ccsc3</t>
  </si>
  <si>
    <t>CC1OC(N2C=CC(=O)NC2=O)CC1O</t>
  </si>
  <si>
    <t>CC(CO)(c1ccccc1)c2ccccc2</t>
  </si>
  <si>
    <t>CCC(O)(C1=CC=CC=C1)C1=CC=CC=C1</t>
  </si>
  <si>
    <t>CS(=O)(=O)N1CCCCC1CNC(=O)N2CCC3(C2)Oc4ccccc4O3</t>
  </si>
  <si>
    <t>CC(C)OC(=O)C1=CCCN(C(=O)NCC2CCCCN2S(C)(=O)=O)C1C</t>
  </si>
  <si>
    <t>CC(C)Oc1ccc(Br)c(C)c1N</t>
  </si>
  <si>
    <t>CC(C)OC1=CC=C(Br)C=C1CN</t>
  </si>
  <si>
    <t>C[C@@H](O)Cc1ccc(F)nc1</t>
  </si>
  <si>
    <t>CC(O)CC1=CC=C(F)C=N1</t>
  </si>
  <si>
    <t>CN1C(=S)N(CN2CCCCC2)NC1=COc3ccc(cc3)C4CCCCC4</t>
  </si>
  <si>
    <t>O=C1C2=C(C3=CC=C(S)C=C3)N=C(N3CCCCC3)N2CCN1C1CCCCC1</t>
  </si>
  <si>
    <t>CCc1nc2C(CCCn2n1)NC(=O)C(C)(O)CN3C(=CC=CC3=O)C</t>
  </si>
  <si>
    <t>NC1=NC(=O)NC2=C1C(=O)N(CCCCCCN1C=CC=CC1=O)CC2</t>
  </si>
  <si>
    <t>O\C(=C\1/C(N(CCCN2CCOCC2)C(=O)C1=O)c3ccc(Br)cc3)\c4ccncc4</t>
  </si>
  <si>
    <t>O=C(COC1CCN(CCCN2C=CN=C2)CC1)OC1=CC=C(Br)C=C1</t>
  </si>
  <si>
    <t>CC(=O)NCC1CCCN(C1)C(=O)c2ccc(cc2)C(C)(C)C</t>
  </si>
  <si>
    <t>CC(=O)NCC1CCN(C(=O)C2=CC=C(C(C)(C)C)C=C2)CC1</t>
  </si>
  <si>
    <t>COc1ccccc1OCC(=O)N2CCN(CC2)C(=O)COc3ccccc3OC</t>
  </si>
  <si>
    <t>COC1=CC(C(=O)OCC(=O)N2CCN(C3=CC=CC=C3)CC2)=CC(OC)=C1OC</t>
  </si>
  <si>
    <t>COc1ccc(CN2CCCC3(CCc4cnc(C)nc34)C2)cc1F</t>
  </si>
  <si>
    <t>CCN(CC)C(=O)C1=CC=CC=C1N1CCC(C)(NC2=CC=C(F)C=C2)CC1</t>
  </si>
  <si>
    <t>Cc1nnnn1c2ccccc2C(=O)N3CCN(Cc4ccc5OCOc5c4)CC3</t>
  </si>
  <si>
    <t>O=C(C1=CC=C(N2C=NN=N2)C=C1)N1CCN(CCC2=CC=C3OCOC3=C2)CC1</t>
  </si>
  <si>
    <t>NC(=O)c1cccnc1N2CCN(Cc3onc(c3)c4ccccn4)CC2</t>
  </si>
  <si>
    <t>CN1CCN(C2=CC=CC(NC(=O)C3=CC=C(C4=CC=NO4)C=N3)=N2)CC1</t>
  </si>
  <si>
    <t>Cc1nc2ccccc2n1CC(=O)Nc3ccccc3Sc4ccccc4</t>
  </si>
  <si>
    <t>O=C(CN1C2=CC=CC=C2N=C1SCC1=CC=CC=C1)NC1=CC=CC=C1</t>
  </si>
  <si>
    <t>Cc1c(CN)noc1c2ccc(Cl)cc2</t>
  </si>
  <si>
    <t>CCNCC1=CC(C2=CC=C(Cl)C=C2)=NO1</t>
  </si>
  <si>
    <t>CC(C)CN1C(=C(C(=O)CNC(c2ccccc2)c3cccs3)C(=O)N(C)C1=O)N</t>
  </si>
  <si>
    <t>CC(C)CC1=CC=C(C(=O)NC(CC2=CNC3=CC=CC=C23)C(=O)NCC2CNC(=O)O2)C=C1</t>
  </si>
  <si>
    <t>Cc1cn[nH]c1CC2CCCN(C2)C(=O)c3cnn(C)c3</t>
  </si>
  <si>
    <t>CC1=NN(C)C(C)=C1C1CCN(C(=O)C2=CNN=C2)CC1</t>
  </si>
  <si>
    <t>O=C1OC(=O)[C@H]2CCC[C@@H]1C2</t>
  </si>
  <si>
    <t>CCOC(=O)CCCCC=O</t>
  </si>
  <si>
    <t>OC(=O)C1CC(=O)NN1C(=O)C2COCC2NC(=O)OCC3c4ccccc4c5ccccc35</t>
  </si>
  <si>
    <t>CC1(C)C(=O)C(C(=O)O)=CC2=CC=C(NC(=O)C(CCCN)NC(=O)OCC3CCOC3)C=C21</t>
  </si>
  <si>
    <t>CCC[C@@]1(CN(CC[C@@H]1O)c2nc3cc(ccc3n2C)C(=O)O)C(=O)O</t>
  </si>
  <si>
    <t>O=C(O)CC1CCN(COC2=CC=C3NC(C(=O)O)=NC3=C2)CC1</t>
  </si>
  <si>
    <t>COc1cc(OC)c2C(=O)[C@]3(Oc2c1Cl)[C@H](C)CC(=O)C(C(CC(=O)NCc4csc(n4)c5ccccc5)c6cc(OC)c(OC)c(OC)c6)C3=O</t>
  </si>
  <si>
    <t>COC(=O)C(C)CC(OC(=O)C(CC1=CSC(C2=CC=C(O)C(Cl)=C2)=N1)C(C)C(=O)OC)C(C)(C)OC(=O)C=CC1=CC=C(OC(=O)N(C)C)C=C1</t>
  </si>
  <si>
    <t>CN1C2N(CCc3c2n(CCC(=O)NCC(=O)O)c4ccccc34)C(=O)c5ccccc15</t>
  </si>
  <si>
    <t>CCCC(NC=O)C(=O)NCC(O)CN(CCC)C(=O)C1=CC=CC2=C1C1=CC=CC=C1N2</t>
  </si>
  <si>
    <t>Cc1ccnc(n1)c2ccc(F)c(N)c2F</t>
  </si>
  <si>
    <t>CNC1=NC=CC(C2=CC=C(F)C=C2F)=N1</t>
  </si>
  <si>
    <t>NC(CS\N=N\c1[nH]cnc1C(=O)N)C(=O)O</t>
  </si>
  <si>
    <t>NC(=O)C1=C(CSC2=NC3=C(NC(O)=N3)C(=O)N2)NC=N1</t>
  </si>
  <si>
    <t>Fc1ccc(cc1)C2=NN(CC(=O)N3CCN(CC3)c4ncccn4)C(=O)C=C2</t>
  </si>
  <si>
    <t>O=C(CN1N=C(C2=CC=C(F)C=C2)C=CC1=O)N1CCC(N2C=CC=N2)CC1</t>
  </si>
  <si>
    <t>Cc1nn(c2ccccc2)c3sc(cc13)C(=O)OCC(=O)NC(=O)NC(C)(C)C</t>
  </si>
  <si>
    <t>CN(CCC1=CC=CC=C1C(=O)N1CCSCC1)C(=O)CNC(=O)C1=CC=C(O)C=C1</t>
  </si>
  <si>
    <t>CNS(=O)(=O)Cc1cccc(CNc2ccc(cc2F)C#N)c1</t>
  </si>
  <si>
    <t>CN(CF)CCNCC1=CC=C(C2=CC=C(S(=O)(=O)N(F)F)C=C2)C=C1</t>
  </si>
  <si>
    <t>Clc1ccc(cc1)C(=O)NNC(=O)CC2CCC=C2</t>
  </si>
  <si>
    <t>CC(C)C(=O)NC(C)C(=O)NC1=CC=C(Cl)C=C1</t>
  </si>
  <si>
    <t>CC(Oc1ccccc1)C(=O)Nc2cccc(NS(=O)(=O)c3ccccc3)c2</t>
  </si>
  <si>
    <t>O=C(NCCOC1=CC=CC=C1)C1=CC=C(NS(=O)(=O)C2=CC=CC=C2)C=C1</t>
  </si>
  <si>
    <t>OC(=O)C(=O)C1C(=O)C(C(=O)C1=O)c2ccccc2F</t>
  </si>
  <si>
    <t>O=C(O)COC(=O)C1CC(=O)C(C2=CC=C(F)C=C2)C1=O</t>
  </si>
  <si>
    <t>NC1(CCCCC1)C(=N)NO</t>
  </si>
  <si>
    <t>N=C(NO)NC1CCCCC1</t>
  </si>
  <si>
    <t>CCn1c(SCC(=O)N\N=C\c2occc2)nnc1c3ccc(C)cc3</t>
  </si>
  <si>
    <t>O=C1C2=CC=CC=C2NC(=S)N1CC1=CC=C(C2=NC3=CC=CC=C3N2)C=C1</t>
  </si>
  <si>
    <t>COC(=O)c1ccc2N(CCc2c1)C(=O)C3CCC=CC3</t>
  </si>
  <si>
    <t>COC(=O)C1=CC=C2C(=C1)CCCN2C(=O)C1CC=CCC1</t>
  </si>
  <si>
    <t>Fc1ccc(Cc2cnc(NC(=O)NCCCC3CCCCO3)s2)cc1F</t>
  </si>
  <si>
    <t>O=C(CCNCC1=CC=C(F)C=C1F)NC1=NC=C(CC2CCCCO2)S1</t>
  </si>
  <si>
    <t>COC(=O)c1cc(cc(Cl)c1N)[N+](=O)[O-]</t>
  </si>
  <si>
    <t>COC(=O)C1=CC(N)=C([N+](=O)[O-])C=C1Cl</t>
  </si>
  <si>
    <t>O=C(NCCc1csc(n1)C2CCCN(C2)C(=O)c3cccs3)C4CC4</t>
  </si>
  <si>
    <t>O=C(NCC1CCN(C(=O)C2=CSC(C3=CC=CS3)=N2)CC1)C1CCNCC1</t>
  </si>
  <si>
    <t>CC1=CC(=C)Nc2nnc(CNC(=O)c3cc(nc4c3c(C)nn4c5ccccc5)c6cccs6)n12</t>
  </si>
  <si>
    <t>CN1C2=CC(C(=O)NCC3=CC=CS3)=CC=C2N2C(C3=NN=CN3C3=CC=CC=C3)=NC3=C2C1=NC=C3</t>
  </si>
  <si>
    <t>CCN(CC1CCCO1)C(=O)CSc2nncn2c3ccc(OC)cc3</t>
  </si>
  <si>
    <t>COC1=CC=C(C2=NN=C(SCC(=O)NCC3CCCO3)N2C)C=C1</t>
  </si>
  <si>
    <t>Cc1c(Cl)cccc1N2CSC3=C(C#N)C(CC(=O)N3C2)c4cccc(OCc5ccccc5)c4</t>
  </si>
  <si>
    <t>CC(C)(C)C(=O)N1CC(C2=CC=CC=C2)N(NC2=CC=CC=C2)C2=C=C(C3=CC=C(O)C=C3)SC3=C=C(Cl)CC=C3C=C21</t>
  </si>
  <si>
    <t>CN(CCCNC(=O)CNC(=O)c1ccc(cc1)c2ccccc2)Cc3ccccc3</t>
  </si>
  <si>
    <t>NC(CC1=CC=CC=C1)C(=O)NC(CC1=CC=CC=C1)C(=O)NCC1=CC=CC=C1</t>
  </si>
  <si>
    <t>CCOc1ccc(CN2CCNC(=O)C2CC(=O)O)cc1</t>
  </si>
  <si>
    <t>O=C(O)CC1(C(=O)N2CCN(C3=CC=CC=C3)CC2)CCCO1</t>
  </si>
  <si>
    <t>CCCNC(=O)C(C)NC(=O)CSc1nnnn1c2ccccc2</t>
  </si>
  <si>
    <t>CSC1=CC=C(NC(=O)CCCCC(=O)NC2=NN=NN2)C=C1</t>
  </si>
  <si>
    <t>CCOC(=O)C1=C(C)N=C2S\C(=C\c3ccc(cc3O)N(CC)CC)\C(=O)N2C1c4ccccc4Cl</t>
  </si>
  <si>
    <t>NS(=O)(=O)C1=CC=C(C(O)=NC(C2=CC=CC=C2Cl)=C2CCCN3C(=O)C4=CC=CC=C4N=C23)C=C1</t>
  </si>
  <si>
    <t>COCCn1c(Cc2cccn2C)nnc1SCC(=O)Nc3ccc(cc3)C(=O)C</t>
  </si>
  <si>
    <t>CN1C(CC2=CC=C(C(=O)NCCC3CC3)S2)=NN=C1SCC(=O)C1=CC=CC=C1</t>
  </si>
  <si>
    <t>OC(=O)COc1cccc(c1)C(=O)N2CCC(CN3CCCC3=O)C2</t>
  </si>
  <si>
    <t>COC1=CC(C(=O)N2CCC(C(=O)N3CCCC3)C2)=CC(OC)=C1OC</t>
  </si>
  <si>
    <t>OCC1CCN(CC1)c2ccc(F)cc2C=O</t>
  </si>
  <si>
    <t>COC1CCN(C(=O)C2=CC=C(F)C=C2)CC1</t>
  </si>
  <si>
    <t>CS(=O)(=O)c1cccnc1N2CCC3(CCCOC3)C2</t>
  </si>
  <si>
    <t>CN(C=O)CCCCCCC1=NC=CC=C1S(C)(=O)=O</t>
  </si>
  <si>
    <t>Cc1nc(NC(=O)c2ccccc2[N+](=O)[O-])sc1C(C)(C)C</t>
  </si>
  <si>
    <t>CNC(=O)C1=CC=C(C(=O)C2=CN=C(C(C)(C)C)S2)C=C1</t>
  </si>
  <si>
    <t>CCCNC(=O)C1CN(C(=O)c2[nH]c(C)c(C(=O)C)c2C)c3ccccc3O1</t>
  </si>
  <si>
    <t>CC(=O)N1CCN(C2=C=C3C(=CC=C2)C(=O)N2CCCCC2=C3OCC2=CC=C(C(=O)O)C=C2)CC1</t>
  </si>
  <si>
    <t>O=C(C(c1ccccc1)c2ccccc2)N3CCCC3c4nc5ccccc5[nH]4</t>
  </si>
  <si>
    <t>O=C(CC1=CC=CC=C1)N1N=C(C2=CC=CN=C2)CC1C1=CC=CC=C1</t>
  </si>
  <si>
    <t>CC(C)CCN(CC(=O)N1CCCN(CC1)c2ccc(nn2)c3ccc(F)cc3)C(=O)c4cccc(F)c4</t>
  </si>
  <si>
    <t>O=C(CCCC1=NN=CN1)NCCC(=O)N1CCN(C(C2=CC=C(F)C=C2)C2=CC=C(F)C=C2)CC1</t>
  </si>
  <si>
    <t>Cc1ccc(cc1)N(CCC#N)C(=O)CSc2nnc(c3ccncc3)n2C</t>
  </si>
  <si>
    <t>CCN(CC#N)C(=O)CCCSC1=NN=C(C2=CC=CC=C2)N1C1=CC=NC=C1</t>
  </si>
  <si>
    <t>Oc1nc(nc2CCN(Cc3cnc(s3)c4ccc(Cl)cc4)Cc12)c5ccc(cc5)C(F)(F)F</t>
  </si>
  <si>
    <t>O=C1CNC2=CC=C(C3=CN=C(NC4=CC=CC(Cl)=C4)S3)C=C2N1CC1=CC=CC(C(F)(F)F)=C1</t>
  </si>
  <si>
    <t>CCC(C)NC(=O)CN1C=CC=C(C1=O)c2onc(n2)c3ccc(Cl)cc3</t>
  </si>
  <si>
    <t>CC(C)(C=O)C(=O)NCC1=CC=C(N2N=NC(C3=NC=CN=C3)=C2C2=CC=CO2)C=C1Cl</t>
  </si>
  <si>
    <t>FC(F)(F)C(=O)N(CC1CCCO1)C(C(=O)NC2CCCC2)c3cccs3</t>
  </si>
  <si>
    <t>O=C(C(CC1=CC=CS1)NC(=O)C(NC1CCCC1)C(F)(F)F)C1CCCO1</t>
  </si>
  <si>
    <t>Cc1cc([nH]n1)c2cc(CC3CCCN(C3)C(=O)C(C)(C)C)ncn2</t>
  </si>
  <si>
    <t>CC1=CC(CCCC(=O)N2CCC(C3=CC=NN3)CC2)=NC(C)=N1</t>
  </si>
  <si>
    <t>Nc1ccnc2c1ncn2c3ccnc4[nH]cnc34</t>
  </si>
  <si>
    <t>CC1=NN(C2=CC=C(N)N=C2)C2=NC=NC(N)=C12</t>
  </si>
  <si>
    <t>CCOC(=O)C(NC)C(C)n1ccnc1C</t>
  </si>
  <si>
    <t>CCN(CCCN1C=CN=C1)C(=O)COC</t>
  </si>
  <si>
    <t>CC(C)CC(O)C(=O)N(CCO)Cc1ncc[nH]1</t>
  </si>
  <si>
    <t>O=C(CCCCCC(O)C1=NC=CN1)NO</t>
  </si>
  <si>
    <t>COc1ccc(NC(=O)c2oc3ccc4OC5(CCC(C)CC5)CC(=O)c4c3c2C)cc1OC</t>
  </si>
  <si>
    <t>COC1=CC(NC(=O)C2=CC=C3CCC4C(C)(CCC(O)C4(C)CO)C3=C2)=CC(OC)=C1OC</t>
  </si>
  <si>
    <t>Cc1cccn2cc(CN3C(=O)NC4(CCOc5ccccc45)C3=O)nc12</t>
  </si>
  <si>
    <t>CC1=C(CC(C)(C)C(=O)NC(CCCN)C(=O)O)N2C=CC=CC2=N1</t>
  </si>
  <si>
    <t>CN1C=CC=C(C(=O)N2CCN(C3CC3)c4ccccc24)C1=O</t>
  </si>
  <si>
    <t>CN1C=CC=C(C2=CC=C3NCC(=O)N(CC4CC4)C3=C2)C1=O</t>
  </si>
  <si>
    <t>CN(C1CN(C1)c2ccc(C)nn2)C(=O)C3CC(F)(F)C3</t>
  </si>
  <si>
    <t>CN(C(=O)C1=CC=C(F)C=C1F)C1CCN(CC2=NC=NN2)CC1</t>
  </si>
  <si>
    <t>CC1(NC(=O)NC1=O)c2ccc(CNc3cc(nc(N)n3)n4cccn4)cc2</t>
  </si>
  <si>
    <t>CN1N=CC=C1C(=O)NCC(=O)NC1=CC=C(N2C=NC(C3CCCN3)=N2)C=C1</t>
  </si>
  <si>
    <t>Cc1cccc(c1)S(=O)(=O)N2CCN(CC2)[C@@H]3COC[C@@H](O)[C@H]3O</t>
  </si>
  <si>
    <t>COC1=CC=C(S(=O)(=O)N2CCC(N3CCOCC3)CC2)C=C1</t>
  </si>
  <si>
    <t>CCOC(=O)N1CCN(CC1)C2CC(=O)N(C2=O)c3cccc(Br)c3</t>
  </si>
  <si>
    <t>O=C1NC(=O)N(C2CCN(C3=CC=C([N+](=O)[O-])C=C3)CC2)C=C1N1CCOCC1</t>
  </si>
  <si>
    <t>CCNC(=O)N1CCCC1c2cccc(C)c2</t>
  </si>
  <si>
    <t>CCNC(=O)C1(CC2=CC=CC=C2)CCCN1</t>
  </si>
  <si>
    <t>Cc1c(CNC2CCN(Cc3ccccc3F)CC2)cc(C#N)n1C</t>
  </si>
  <si>
    <t>CC(C)(C)CNC(=N)C1CCN(CC2=CNC(C3=CC=C(F)C=C3)=C2)CC1</t>
  </si>
  <si>
    <t>CC(C)(C)c1csc(NC(=O)N2CCCC(O)(CC2)C(F)(F)F)n1</t>
  </si>
  <si>
    <t>CC(C)(C)C1=C(C(F)(F)F)OC(NC(=O)C2CCN(S(=O)(=O)O)CC2)=N1</t>
  </si>
  <si>
    <t>CC1C(=O)N(CC(=O)C2CCOCC2)C(=O)c3ccccc13</t>
  </si>
  <si>
    <t>CCOC(=O)N1CC2=CC=CC=C2CC1COC(=O)C1CCNCC1</t>
  </si>
  <si>
    <t>OC(=O)CNCc1cccc(c1)C(F)(F)F</t>
  </si>
  <si>
    <t>COCC(=O)NC1=CC=CC(C(F)(F)F)=C1</t>
  </si>
  <si>
    <t>Clc1cccc(Cl)c1\C=N\NC(=O)CN(Cc2occc2)S(=O)(=O)c3ccccc3</t>
  </si>
  <si>
    <t>O=C(CN(CC1=CC=CO1)S(=O)(=O)C1=CC=C(Cl)C=C1)NN=CC1=CC=C(Cl)C=C1</t>
  </si>
  <si>
    <t>Cc1c(nc(O)c2ccccc12)C(=O)NC(C)(C)C(O)C(F)(F)F</t>
  </si>
  <si>
    <t>CC(C)(C)OC(=O)C1=CC(F)=C2N=C3C=CC=CN3C(=O)C2=C1</t>
  </si>
  <si>
    <t>CCOc1ccc(cc1S(=O)(=O)NCCCn2ncc3ccccc23)C(=O)N</t>
  </si>
  <si>
    <t>O=C(CSC1=NN=CN1C(=O)NC1=CC=C2OCOC2=C1)NCCC1=CC=CC=C1</t>
  </si>
  <si>
    <t>CCc1cnc(NC(=O)CC2CCS(=O)(=O)C2)s1</t>
  </si>
  <si>
    <t>CC1=CSC(NC(=O)CC2CCS(=O)(=O)CC2)=N1</t>
  </si>
  <si>
    <t>CCN(CC)c1ncc(CNc2ncccn2)s1</t>
  </si>
  <si>
    <t>CNC1=NC(NC2=NC(C)=C(C)S2)=NC(C)=C1</t>
  </si>
  <si>
    <t>Cc1nn(CCOC2CCOC2)cc1N</t>
  </si>
  <si>
    <t>CNC1CCOC1NCCC1=NOC=C1</t>
  </si>
  <si>
    <t>CC1CC(C)CN(C1)C(=O)CSc2nnc(c3ccc(C)cc3)n2N</t>
  </si>
  <si>
    <t>CN1CCC(NCC2=NN=C(SCC(=O)C3=CC=CC=C3)N2C)CC1</t>
  </si>
  <si>
    <t>COc1ccc(CNC(=O)CCN2C(=O)c3cccn3c4cccnc24)cc1</t>
  </si>
  <si>
    <t>CCN(CC)C(=O)C1=CC=CC=C1N1CCN2C=NC(C3=CC=C(O)C=C3)=C2C1=O</t>
  </si>
  <si>
    <t>COCC(NC1CCC2(CC1)OCCO2)c3occc3</t>
  </si>
  <si>
    <t>CCC(=O)NCC(O)C(OC(C)(C)C)C1=CC=CO1</t>
  </si>
  <si>
    <t>CS(=O)(=O)c1ccc(cn1)S(=O)(=O)F</t>
  </si>
  <si>
    <t>CS(=O)(=O)C1=CC=C(S(=O)(=O)F)N=C1</t>
  </si>
  <si>
    <t>Cc1cccc(C)c1N2C=CN(Cc3onc(n3)c4ccccn4)C(=O)C2=O</t>
  </si>
  <si>
    <t>CC1=CC(C2=NC(C3=CC=C(C4=CC=CC=N4)C=C3)=NO2)=C=C2NC(=O)N(C)C(=O)C2=C1</t>
  </si>
  <si>
    <t>Cc1ccc(Br)cc1CN2CCC2CN</t>
  </si>
  <si>
    <t>BrC1=CC=C(NCCCCN2CCC2)C=C1</t>
  </si>
  <si>
    <t>COC(=O)C[C@H](O)c1ccc2cc[nH]c2c1</t>
  </si>
  <si>
    <t>CC(C)(OC1=CC=C2C=CNC2=C1)C(=O)O</t>
  </si>
  <si>
    <t>CCCCCCCCc1nnc(S)n1CC2CCCO2</t>
  </si>
  <si>
    <t>CCCCCCCCCSC1=NN=NN1</t>
  </si>
  <si>
    <t>COc1ccc(NC(=O)CSc2nc3NC(=C)C=C(C)n3n2)cc1OC</t>
  </si>
  <si>
    <t>COC1=CC=C(NC(=O)CSC2=NC3=C(C=NN3C)C(=O)N2C)C=C1</t>
  </si>
  <si>
    <t>CC(F)(F)C1C(CN)C1(C)C</t>
  </si>
  <si>
    <t>CN(C)CCCCCCC1CC1</t>
  </si>
  <si>
    <t>CCC(C)c1ccc(NC(=O)CCCOc2ccc(Cl)cc2C)cc1</t>
  </si>
  <si>
    <t>CCC(C)C1=CC(C)=CC=C1OCCCNC(=O)C1=CC=C(Cl)C=C1</t>
  </si>
  <si>
    <t>Cc1cc(C(=O)COC(=O)CNC(=O)c2ccccc2F)c(C)n1Cc3ccc4OCOc4c3</t>
  </si>
  <si>
    <t>O=C(CCCC1=CC=CS1)NC(CCC(=O)N1CCN(C(C2=CC=CC=C2)C2=CC=C(F)C=C2)CC1)C(=O)O</t>
  </si>
  <si>
    <t>CCN(CC)c1ccc(\C=N\NC(=O)C(=O)N)c(O)c1</t>
  </si>
  <si>
    <t>COC1=CC=C(CNC(=O)C(C)=NNC(N)=O)C=C1</t>
  </si>
  <si>
    <t>CC(C)(C)OC(=O)N1CCCCCCC1C(=O)O</t>
  </si>
  <si>
    <t>NCCOC(=O)C1CCC(C(=O)O)C2CCCCC12</t>
  </si>
  <si>
    <t>FC(F)(F)c1ccccc1c2noc(n2)C3CCNCC3</t>
  </si>
  <si>
    <t>FC(F)(F)C1=CC=C(C2=NOC(C3CCNCC3)=N2)C=C1</t>
  </si>
  <si>
    <t>Cc1cccc(CN(CC2CCCO2)C(=O)CN3CCN(CC3)c4ncccn4)c1</t>
  </si>
  <si>
    <t>CC(C)C(N)C(=O)N1CCC(C2=NC(C3=CC=CC=C3)=NO2)CC1</t>
  </si>
  <si>
    <t>CC1CCCN(C1C(=O)O)C(=O)c2nccnc2N</t>
  </si>
  <si>
    <t>O=C(CN1CCCCC1)NCC1=NC(C(=O)O)=CN=C1</t>
  </si>
  <si>
    <t>CCc1c(C)nn(C)c1NC(=O)CCC(C)N2CCN(C)CC2</t>
  </si>
  <si>
    <t>CC1=NN(C)C(C)=C1CCC(=O)NCCCN1CCN(C)CC1</t>
  </si>
  <si>
    <t>O=C(CCc1cn(nc1c2ccc3OCOc3c2)c4ccccc4)NCCCN5CCCCC5</t>
  </si>
  <si>
    <t>O=C(CCCN1CCN(C2CCOCC2)CC1)N(CC1=CC=CC=C1)CC1=CC2=CC=CC=C2N=C1</t>
  </si>
  <si>
    <t>COc1cccc2C=C(C(=O)NCCN3CCN(CC3)C(=O)c4ccsc4)C(=O)Oc12</t>
  </si>
  <si>
    <t>COC1=CC=C2OC(C(=O)N3CCN(C(=O)NCCC4=CSC=C4)CC3)=CC(=O)C2=C1</t>
  </si>
  <si>
    <t>CCCCOC(=O)c1ccccc1S(=O)(=O)Oc2ccc(CN(CC3CCCO3)C(=O)c4cccc(F)c4)cc2</t>
  </si>
  <si>
    <t>O=CCC(OS(=O)(=O)C1=CC=C(F)C=C1)C1=CC=C(OCC2=CC=C(CN(C=O)CC3CCCO3)C=C2)C=C1</t>
  </si>
  <si>
    <t>ClC1CCCCC1S(=O)Cl</t>
  </si>
  <si>
    <t>O=[SH](=O)C1CCC(Cl)(Cl)CC1</t>
  </si>
  <si>
    <t>O=C(Nc1cccc(c1)C#N)Nc2ccc(N3CCCCC3)c(c2)C(=O)NCc4ccccc4</t>
  </si>
  <si>
    <t>O=C(NC1=CC=CC=C1)NC1=CC=C(NC(=O)NC2=CC=C(CN3CCCCC3)C=C2)C=C1</t>
  </si>
  <si>
    <t>Cc1ccc2c(NC(=C)n3c2nc4ccccc34)c1</t>
  </si>
  <si>
    <t>NCC1=CC=C=C2C(=C1)C1=CC=CC=C1C1=C2N=CN1</t>
  </si>
  <si>
    <t>Clc1ccc(C(=C)NNC(=O)c2cc(nc3ccccc23)c4ccccc4)c(Cl)c1</t>
  </si>
  <si>
    <t>O=C(NCCC1=CC=C(Cl)C=C1)C1=CC=C(NC2=CC=NC3=CC(Cl)=CC=C32)C=C1</t>
  </si>
  <si>
    <t>CCCN1CCCC(C1)OC(=O)Cl</t>
  </si>
  <si>
    <t>CCCN1CCC(COC2=CC=C(Cl)C(O)=N2)CC1</t>
  </si>
  <si>
    <t>CCn1c(COc2ccc(F)cc2)nnc1N3CCOC(C3)C(=O)N</t>
  </si>
  <si>
    <t>CC(OCCN1CCOCC1)C1=NN=C(C2=CC=C(F)C=C2)N1C(N)=O</t>
  </si>
  <si>
    <t>CC(Oc1ccc2c(OC(=O)c3ccccc23)c1)C(=O)c4ccccc4</t>
  </si>
  <si>
    <t>O=C1C2=C=CC=C(COC3=CC=CC=C3)C=C2C(=O)C2=CC(CO)=CC=C12</t>
  </si>
  <si>
    <t>COc1ccc(Cl)cc1NCCC(=O)NC(C#N)c2ccc(F)cc2F</t>
  </si>
  <si>
    <t>O=C(CCNC(=O)C1=C(F)C=CC=C1Cl)NCCC1=CC=C(F)C=C1</t>
  </si>
  <si>
    <t>CCCCC[C@H](O)\C=C\[C@H]1CCC(N=O)[C@@H]1CCCCCCC(=O)N2CCc3cc(OC)c(OC)cc3[C@@H]2C</t>
  </si>
  <si>
    <t>C=C1CCC2C(C)(OC(=O)C(C)(C)C)CCCC2(C)C1CCC(=O)OP(=O)(OC1=CC=C2CCCC2=C1)ON1CCC(N)C1</t>
  </si>
  <si>
    <t>CNS(=O)(=O)c1ccc(O)cc1N</t>
  </si>
  <si>
    <t>CNS(=O)(=O)C1=CC=C(N)C(O)=C1</t>
  </si>
  <si>
    <t>CCCC(NC(=O)CC1CCC(CNC(=O)OCC2c3ccccc3c4ccccc24)C1)C(=O)O</t>
  </si>
  <si>
    <t>Cc1nc(c(Br)n1CCCCCn2cccn2)[N+](=O)[O-]</t>
  </si>
  <si>
    <t>O=C1N(CC2CC2)C=C(Br)CN1CCNC1=NC=CC=N1</t>
  </si>
  <si>
    <t>CCC(Sc1nncn2c3ccoc3cc12)C(=O)Nc4ccc(OC)c(Cl)c4</t>
  </si>
  <si>
    <t>O=C(C1=CC(Cl)=CC=C1O)N1CCC2=CC(O)=C=C(C3=CC=CC=NN3N=S(=O)=O)C2C1</t>
  </si>
  <si>
    <t>O=C(C1CN(Cc2ccc3OCOc3c2)C(=O)C1)N4C[C@H]5C[C@@H](C4)C6=CC=CC(=O)N6C5</t>
  </si>
  <si>
    <t>O=CN1CC(C(=O)N2CCC3(CCN(CC4=CC=C5OCOC5=C4)CC3)CC2)CC1=O</t>
  </si>
  <si>
    <t>O=C(CC1OCCc2ccsc12)NS(=O)(=O)c3cccnc3</t>
  </si>
  <si>
    <t>O=C1C2=CC(O)=CC=C2SC(=S)N1CCC1=CC=CN=C1</t>
  </si>
  <si>
    <t>Nc1nc(c(O)[nH]1)c2ccccc2</t>
  </si>
  <si>
    <t>NC1=NC(C2=CC=C(O)C=C2)=CN1</t>
  </si>
  <si>
    <t>CC(C)CCNC(=O)CSc1nc(Nc2ccc(F)c(F)c2)c3ccccc3n1</t>
  </si>
  <si>
    <t>CCCN(CC1=CC=C(F)C=C1F)C(=O)C(C)NC1=NC2=CC=CC=C2N=C1S</t>
  </si>
  <si>
    <t>OCCOC1CCN(CC1)C(=O)C2(CCCO2)c3ccccc3</t>
  </si>
  <si>
    <t>O=C(OC1CCCO1)C(CC1=CC=CC=C1)N1CCCCC1=O</t>
  </si>
  <si>
    <t>Cl\C(=C(/NC(=O)c1ccccc1)\[P+](c2ccccc2)(c3ccccc3)c4ccccc4)\c5ccc(Cl)cc5</t>
  </si>
  <si>
    <t>O=C(NC(C1=CC=CC=C1)=C(C1=CC=C(Cl)C=C1)C1=CC=C(Cl)C=C1)C1=CC=C(C2=CC=CC=C2)C=C1</t>
  </si>
  <si>
    <t>O=C(N\N=C\c1cccs1)c2cc[nH]n2</t>
  </si>
  <si>
    <t>O=C(NN=CC1=CC=CS1)C1=NNC=C1</t>
  </si>
  <si>
    <t>Fc1ccc(OCc2oc(SCCN3C(=O)c4ccccc4S3(=O)=O)nn2)cc1</t>
  </si>
  <si>
    <t>O=C(CSC1=NN=C(CC2=CC=C(F)C=C2)O1)NC1=CSC2=C1C(=O)OC2</t>
  </si>
  <si>
    <t>CN1CCC(CC1)c2cc([nH]n2)C(=O)O</t>
  </si>
  <si>
    <t>CN1N=C(C2CCNCC2)C=C1C(=O)O</t>
  </si>
  <si>
    <t>OC(=O)C1CN(C1)C(=O)C(NC(=O)OCC2c3ccccc3c4ccccc24)c5cccs5</t>
  </si>
  <si>
    <t>O=C(O)C1=CC=C(CN2CCCC2)C2=C1C(=O)C1=C=CC=C3C(=O)NC(=CC4=CC=C5OCOC5=C4)C3=C1C2=O</t>
  </si>
  <si>
    <t>Cn1ccnc1C(NC(=O)CCn2cnc3ccccc23)c4cccc(F)c4</t>
  </si>
  <si>
    <t>O=C(CCCCC1=NC=CN1)NC1=CC=C(C2=NC3=CC(F)=CC=C3N2)C=C1</t>
  </si>
  <si>
    <t>COc1ccc(CN2CC(=O)N(C2=S)c3cccc(Cl)c3C)cc1OC</t>
  </si>
  <si>
    <t>COC1=CC=C(S(=O)(=O)CCN2CC(=O)N(C3=CC=C(Cl)C=C3)C2=O)C=C1</t>
  </si>
  <si>
    <t>COCCCN1C(=S)NC2C(C(=O)Nc3ccc(C)cc3C)C1(C)Oc4ccc(C)cc24</t>
  </si>
  <si>
    <t>COC1=CC=C(NC(=O)C2CC3C(CCC4=CC(=O)CCC43C)C3CCC(NS(N)(=O)=O)CC23)C=C1</t>
  </si>
  <si>
    <t>CC(CC(=O)O)Cc1cccc(F)c1</t>
  </si>
  <si>
    <t>O=C(O)CCCCC1=CC=C(F)C=C1</t>
  </si>
  <si>
    <t>C[N+]1=CN([C@@H]2O[C@H](COP(=O)(O)OP(=O)(O)OP(=O)(O)O)[C@@H](O)[C@H]2O)C3=C1C(O)NC(=N3)N</t>
  </si>
  <si>
    <t>[NH-][N+]1=NC(C2=C=C3NC(=O)N(C4OC(COP(=O)(O)OP(=O)(O)O)C(O)C4O)C3=CC=C2)=NO1</t>
  </si>
  <si>
    <t>Oc1nc2cc(ccc2[nH]1)S(=O)(=O)Nc3ccc(cc3)C(=O)N4CCC5(CC4)NC(=O)NC5=O</t>
  </si>
  <si>
    <t>COC(=O)NCCCCC(NC(=O)C1=CC=C(S(N)(=O)=O)C=C1)C(=O)NC1=CC=C2NC=NC2=C1</t>
  </si>
  <si>
    <t>Clc1ccc2nc(NC(=O)COc3ccc4NC(=O)CCc4c3)n(Cc5ccccc5)c2c1</t>
  </si>
  <si>
    <t>O=C(NN=CC1=CC=C(C2=CC=C(Cl)C=C2)O1)N1CCN(C(=O)C2=CC=C(I)C=C2)CC1</t>
  </si>
  <si>
    <t>C[C@H](N)Cc1c(Cl)cc(Cl)cc1Cl</t>
  </si>
  <si>
    <t>CC(C)NCC1=C(Cl)C=C(Cl)C=C1Cl</t>
  </si>
  <si>
    <t>CC1CCNCC1NC(=O)C(=C)C</t>
  </si>
  <si>
    <t>C=C(NC)C(=O)N1CCC(C)CC1</t>
  </si>
  <si>
    <t>COCc1cn(nn1)C2CCN(C2)C(=O)N3CCN(C3=O)S(=O)(=O)C</t>
  </si>
  <si>
    <t>CC(=O)NN1CCC(N2CCN(C3OC(CI)C(O)C3O)C2=O)C1</t>
  </si>
  <si>
    <t>CC(Nc1ccc(cc1)N2CCCC2=O)C(=O)Nc3ccc(C)c(F)c3</t>
  </si>
  <si>
    <t>NC1=CC=C(CC(NC(=O)C2=CC=C(F)C=C2)C(=O)N2CCCC2)C=C1</t>
  </si>
  <si>
    <t>[O-][N+](=O)c1ccc(C=NNC(=O)c2cccc3ccccc23)s1</t>
  </si>
  <si>
    <t>O=PC1=CC=C(C(=O)NN=CC2=CC=CS2)S1</t>
  </si>
  <si>
    <t>CNC(=O)C1CN(C(=O)CCN2C(=O)c3ccccc3C2=O)c4ccccc4O1</t>
  </si>
  <si>
    <t>O=C1CC(NC(=O)CN2C(=O)C3=CC=CC=C3C2=O)C2=CC=C(N3CCCCC3)C(O)=C=C2N1</t>
  </si>
  <si>
    <t>Cc1ccc(NC(=O)CSc2nnc(Cc3ccccc3)n2n4cccc4)cc1Cl</t>
  </si>
  <si>
    <t>CC1=CC=C(NC(=O)CSC2=NN=C(N3C=CC=C3)N2CC2=CC=C(Cl)C=C2)C=C1</t>
  </si>
  <si>
    <t>OC(=O)CONC(=O)[C@@H]1C[C@@H]1CNC(=O)OCC2c3ccccc3c4ccccc24</t>
  </si>
  <si>
    <t>COC(=O)C(C)NC(=O)C1=C(O)NC(C)=C(C(=O)OC(C)(C)C)C1C1CC1</t>
  </si>
  <si>
    <t>CCOC(=O)c1sc(NC(=O)CSc2nnc(CNC(=O)c3ccccc3F)n2c4cc(C)ccc4C)c(C(=O)OCC)c1C</t>
  </si>
  <si>
    <t>CCC1=CC=C(CN2N=NN=C2CNC(=O)C2=CC=C(NC(=O)C3=CC=C(SCC(=O)N4CCOCC4)C=C3)C=C2)C=C1F</t>
  </si>
  <si>
    <t>C[C@@H]1CN(Cc2cn(nn2)C3(CC3)C(=O)N)C[C@H](C)O1</t>
  </si>
  <si>
    <t>CC1=C(CN2CCCC2CN2CCOCC2)C(C(N)=O)=NO1</t>
  </si>
  <si>
    <t>COc1ccc(cc1)S(=O)(=O)N2CCCC2CNC(=O)C(=O)NCCCN(C)C</t>
  </si>
  <si>
    <t>CC(C)CC(NC(=O)C1CCCN1S(=O)(=O)C1=CC=CC=C1)C(=O)NCC(N)=O</t>
  </si>
  <si>
    <t>CC(C)(C)N1CCC(NC(=O)NCCC(=O)O)C1c2ccc(Cl)c(F)c2</t>
  </si>
  <si>
    <t>CC(NC1CC(=O)N(C(C)(C)C)C1=O)C(=O)NC1=CC=C(F)C(Cl)=C1</t>
  </si>
  <si>
    <t>FC(F)(F)c1nnc2ccc(nn12)N3CCCN(CC3)C(=O)C4CC=CC4</t>
  </si>
  <si>
    <t>CCN1CCCN(C2=CC=C3NC(=O)CC4=NN=C(C(F)(F)F)N4C3=C2)CC1</t>
  </si>
  <si>
    <t>COc1ccc(CNC(=O)CN2C=C(C(=O)c3ccncc3)C(=O)c4cc(C)ccc24)cc1</t>
  </si>
  <si>
    <t>COCCOC1=CC=C(C(=O)C2=CN(CC(=O)NCC3=CC=NC=C3)C3=CC=CC=C23)C=C1</t>
  </si>
  <si>
    <t>CC(OC(=O)CN(C)S(=O)(=O)c1ccc(NC(=O)C)cc1)C(=O)N2CCC(C)CC2</t>
  </si>
  <si>
    <t>COC1=CC=C(CSCC(NC(=O)CCN2CCC(NC(C)=O)CC2)C(=O)O)C=C1</t>
  </si>
  <si>
    <t>CN1C=NN(CC(=O)N2CCCC2c3ccn[nH]3)C1=O</t>
  </si>
  <si>
    <t>O=C1NC2=CC=CN=C2N1CC(=O)N1CCCC1C1=CC=NN1</t>
  </si>
  <si>
    <t>CC1=C(C(C(=C(N1)SCC(=O)c2cccs2)C#N)c3ccccc3C)C(=O)Nc4ccc(Cl)cc4</t>
  </si>
  <si>
    <t>C=C(C(=O)OCC)C(C1=CC=C(Cl)C=C1)C1=C(C)SC(N)=C(C#N)C1C1=CC=C(C(=O)NC2=CC=C3OCOC3=C2)C=C1</t>
  </si>
  <si>
    <t>COc1ccc(cc1)S(=O)(=O)NCCc2nnc3ccc(SCc4ccc(C)cc4)nn23</t>
  </si>
  <si>
    <t>CC1=C(O)C(=O)N(C)C(SCC2=NN=C(SCC3=CC=CC=C3)N2C2=CC=CC=C2)=N1</t>
  </si>
  <si>
    <t>COc1ccc(NC(=O)CN2C(=O)N(CC3CCCO3)C(=O)c4cc(OC)c(OC)cc24)cc1OC</t>
  </si>
  <si>
    <t>CCNC(=O)C1=CN(CC(=O)NC2=CC=C(OC)C(OC3CCCO3)=C2)C(=O)C(C(=O)OC(C)C)=C1</t>
  </si>
  <si>
    <t>CCOC(CNC(=O)c1cc2c(O)nc3ccc(C)cc3c2s1)OCC</t>
  </si>
  <si>
    <t>CC1=C=C=C2SC3=C=CC=C4CCC5=C(C(=O)OCN5)C4=C3N(CC(O)CO)C2=C1</t>
  </si>
  <si>
    <t>O=C(Cc1csc2ccccc12)ON3C(=O)c4ccccc4C3=O</t>
  </si>
  <si>
    <t>O=C(O)CN1C=C(C(=O)C2=CSC3=CC=CC=C32)C2=CC(O)=CC=C21</t>
  </si>
  <si>
    <t>CCC(NC=C1NC(=O)c2cc(Cl)ccc2N1)c3ccc(C)cc3</t>
  </si>
  <si>
    <t>CN(CC1=CC=C(Cl)C=C1)CC1=CC=C=C2N=CN(C)C(=O)C2=C1</t>
  </si>
  <si>
    <t>CC(NC(=O)c1cn(Cc2c(F)cccc2Cl)nn1)c3ccncc3</t>
  </si>
  <si>
    <t>CC(NC(=O)C1=C(C2=CC(F)=CC(Cl)=C2)N(C)N=N1)C1=CC=NC=C1</t>
  </si>
  <si>
    <t>C1CN=C(c2ccccc2)c3cccn3C1</t>
  </si>
  <si>
    <t>C1=CC=C(N=C2NCCC3=CC=CC=C32)C=C1</t>
  </si>
  <si>
    <t>COc1cc(CC[N+](=O)[O-])cc2OCCOc12</t>
  </si>
  <si>
    <t>C=COCCC[N+](CCO)(CCO)CCO</t>
  </si>
  <si>
    <t>CCCN(CCC)c1ccc(C=NNC(=O)COc2ccc(C)cc2[N+](=O)[O-])cc1</t>
  </si>
  <si>
    <t>CCCN(CCC[N+](C)(C)C)C(=O)C1=CC=C(NC(=O)CNC2=CC=C(OC)C=C2)C=C1</t>
  </si>
  <si>
    <t>OCC(O)C(O)C(O)C(O)C(=O)NCC(=O)O</t>
  </si>
  <si>
    <t>NC(=O)C(O)C(O)C(O)C(O)C(O)CC(=O)O</t>
  </si>
  <si>
    <t>CCCN1CCN(CC(Cc2cccc(c2)c3ccccc3F)C1=O)C(=O)CN</t>
  </si>
  <si>
    <t>O=C1NC(=O)N(CC2=CC=C(F)C=C2)C(NC2CCNCC2)=C1CC1=CC=CC=C1</t>
  </si>
  <si>
    <t>O=C(N1CCC2(CC1)OCc3ccccc23)c4cc5sccc5[nH]4</t>
  </si>
  <si>
    <t>NC1=CC=C2C(=C1)C(=O)OC1=CC=C(CCN3CCSCC3)C=C12</t>
  </si>
  <si>
    <t>Cc1ccc(CC(=O)N2CCN(CC2)c3cc(C)n4c(C)nnc4n3)cc1</t>
  </si>
  <si>
    <t>CN1CCN(C(=O)CN2C3=NC=CC=C3CC3=C2C=NN3C2=CC=CC=C2)CC1</t>
  </si>
  <si>
    <t>CS(=O)(=O)c1ncc2CN(Cc3ccc(C#Cc4ccccc4)s3)CCc2n1</t>
  </si>
  <si>
    <t>CS(=O)(=O)C1=CC=C(C2C(C#N)=C(N)NC3=C2C(C2=CC=CS2)CCC3)C=C1</t>
  </si>
  <si>
    <t>CCOC(=O)c1sc(N2C(=O)C3ON(C(C3C2=O)c4ccc(OS(=O)(=O)c5ccccc5)cc4)c6ccccc6)c(C(=O)OC)c1C</t>
  </si>
  <si>
    <t>COC(=O)C1=CC=C(S(=O)(=O)C2=CC(C(=O)NC(CC3=CC=C(O)C=C3)C(=O)NC(CC3=CC=CC=C3)C(=O)O)=CC=C2)S1</t>
  </si>
  <si>
    <t>NC1CCN(CC12CC2)C(=O)OCc3ccccc3</t>
  </si>
  <si>
    <t>CC(C)CC(CN)NCC(=O)OCC1=CC=CC=C1</t>
  </si>
  <si>
    <t>C1CN(CC2(C1)Oc3ccccc3C=C2)c4nccn5nnnc45</t>
  </si>
  <si>
    <t>CC(C)OC1=CC=C2NC(=C=CC=C3C4=CN=C3CNC4)C(=CC3=NN=NN3)C2=C1</t>
  </si>
  <si>
    <t>CCOc1ccc(\C=N\NC(=O)CN(c2ccccc2)S(=O)(=O)C)cc1OCC</t>
  </si>
  <si>
    <t>CCOC1=CC=C(NC(=S)NN=C(C)C(=O)C2=CC=C(OCC)C=C2)C=C1</t>
  </si>
  <si>
    <t>CCn1ncc(C)c1NC(=O)Cn2nnc(n2)C3(CC3)c4ccccc4</t>
  </si>
  <si>
    <t>CC1=CC(C)=NN1CC1=NN(CC(=O)NC2=CC=C(C3CC3)C=C2)N=N1</t>
  </si>
  <si>
    <t>C=C(NNC(=O)c1ccc2OCOc2c1)C34CC5CC(CC(C5)C3)C4</t>
  </si>
  <si>
    <t>O=C1C(=CC2=CC=CS2)NCN1C1CCN(C2CCC2)CC1</t>
  </si>
  <si>
    <t>COc1ccc(cc1)C2=COc3c4C(CC(=O)Oc4cc(O)c3C2=O)c5ccc(OCC(=O)O)c(OC)c5</t>
  </si>
  <si>
    <t>COC1=CC(=O)C2=CC(=O)C=C(OCCOC3=C(OC)C=C(CC4=CC(O)=C(O)C(O)=C4)C=C3OC)C2=C1</t>
  </si>
  <si>
    <t>Cc1ccc(cc1Cl)N2NC(=C)\C(=C\NO)\C2=O</t>
  </si>
  <si>
    <t>O=C1NC2=C(N1)C(=O)N(CC1=CC=C(Cl)C=C1)C=C2</t>
  </si>
  <si>
    <t>Cc1cc(\N=C\c2ccc(cc2)c3ccccc3)n(n1)C(C)(C)C</t>
  </si>
  <si>
    <t>CC1=CC=C(N=CC2=CC(C3=CC=C(C(C)(C)C)C=C3)=NN2)C=C1</t>
  </si>
  <si>
    <t>Cc1ccc2Oc3ncccc3C(=O)N(CCCC(=O)NCc4ccccc4F)c2c1</t>
  </si>
  <si>
    <t>CC=C(C=C1C(=O)N2CCCCCCC2=C2CNC(=O)C(C3=CC=C(F)C=C3)=C=C12)C(N)=O</t>
  </si>
  <si>
    <t>CC(=O)c1ccc(cc1)S(=O)(=O)N2CCN(CCOC(c3ccccc3)c4ccc(F)c(F)c4)CC2</t>
  </si>
  <si>
    <t>O=C(CC(C1=CC=CC=C1)C1=CC=C(S(=O)(=O)N2CCOCC2)C=C1)C1=CC(F)=CC(F)=C1</t>
  </si>
  <si>
    <t>CCOc1cccc(c1)C(=O)N2CCCCCCCCN(C(=O)C3CC3)c4ccccc4C2</t>
  </si>
  <si>
    <t>CCOC1=CC=C(N2CC3(CCC2=O)CCC2CC4=CC(C5CC5)=CC=C4C(=O)N2C3)C=C1</t>
  </si>
  <si>
    <t>Cc1ccnc(NC(=O)c2ccc3cccc(O)c3n2)c1</t>
  </si>
  <si>
    <t>COC1=NC(NC(=O)C2=CC=CC=N2)=CC=C1</t>
  </si>
  <si>
    <t>C[C@H]1OCCN(C1C2(C)CO2)C(=O)OC(C)(C)C</t>
  </si>
  <si>
    <t>CC(C)(C)OC(=O)CCC(=O)N1CCOCC1</t>
  </si>
  <si>
    <t>CC(Cl)C(=O)N1CCn2c(Cc3c(F)cccc3F)nnc2C1</t>
  </si>
  <si>
    <t>O=C1C2=C(N=CN1CCCNCC1=CC=C(F)C(Cl)=C1F)NC=C2</t>
  </si>
  <si>
    <t>CCC(CN(C)Cc1ccccc1)NS(=O)(=O)c2ccc3SCCCN(C(=O)C)c3c2</t>
  </si>
  <si>
    <t>CC(=O)N1CCCN(C)CCCSC2=CC=C(S(=O)(=O)NCC3=CC=CC=C3)C=C2C1</t>
  </si>
  <si>
    <t>OC1(CNC1)c2ccc(cc2)[N+](=O)[O-]</t>
  </si>
  <si>
    <t>O=C1NC(=O)C(C2=CC=CC=C2)O1</t>
  </si>
  <si>
    <t>CCc1cccc(C)c1NC(=O)CN2C(=O)c3cccnc3Sc4ccccc24</t>
  </si>
  <si>
    <t>CC(C)=C=C1C(=CC2=CS(=O)(=O)NC2)N(CC(=O)NC2=CC=CC=C2)C(=O)C2=C1CCCC2</t>
  </si>
  <si>
    <t>NCCS(=O)(=O)c1ccc(cc1)[N+](=O)[O-]</t>
  </si>
  <si>
    <t>CNS(=O)(=O)C1=CC=C(C[N+](=O)[O-])C=C1</t>
  </si>
  <si>
    <t>Cc1cccnc1N2CCC(N)CC2</t>
  </si>
  <si>
    <t>CC1=CC=CC(NN2CCCCC2)=N1</t>
  </si>
  <si>
    <t>Clc1ccc(N2NC3=CCCCCN3C2=O)c(Cl)c1</t>
  </si>
  <si>
    <t>CCN(CC1=CC=C(Cl)C(Cl)=C1)C(=O)C1=CNCNC1</t>
  </si>
  <si>
    <t>CC(C)C(C)(CO)C1(O)CCCC1</t>
  </si>
  <si>
    <t>CCCCCCC1CCC(O)C1O</t>
  </si>
  <si>
    <t>Cc1nn(c(O)c1C(C[N+](=O)[O-])c2ccc(Cl)cc2Cl)c3ccccc3</t>
  </si>
  <si>
    <t>[NH3+]CC1=NN(C2=CC=CC=C2)C=C1C(=O)COC1=CC=C(Cl)C=C1Cl</t>
  </si>
  <si>
    <t>Brc1cncnc1NC2CCN(CC2)C3CCCC3</t>
  </si>
  <si>
    <t>BrC1=CN=C(NC2CCCCC2)N=C1N1CCCCC1</t>
  </si>
  <si>
    <t>CC(C)CCN(CC(O)COCc1occc1)C=C2NC(=O)c3c(C)c(C)sc3N2</t>
  </si>
  <si>
    <t>CS(=O)(=O)C1CCC2=NC3=C(C(=O)N2C1)C(C1=CC=CO1)C1=C(CCCC1=O)N3</t>
  </si>
  <si>
    <t>CC1CCC(CNC(=O)OCC2c3ccccc3c4ccccc24)(CC1)C(=O)NCCC(=O)O</t>
  </si>
  <si>
    <t>CCCCC(O)C=CC=CC(=O)NC(CC(C)C)C(=O)NC(CC1CCCCC1)C(=O)O</t>
  </si>
  <si>
    <t>CN(CC(C)(CO)CO)C(=O)c1ccc(cc1)c2cscn2</t>
  </si>
  <si>
    <t>CC1=CC=C(C(=O)NC(CC2=CSC(C)=N2)C(=O)O)C=C1</t>
  </si>
  <si>
    <t>COc1ccc2oc(cc2c1)C(=O)N3CCC(C3)Oc4cnc5ccccc5n4</t>
  </si>
  <si>
    <t>O=C1OC2=CC=CC=C2C2=C1C=NN2CC1=CC2=CC(OC3CCOC3)=CC=C2N1</t>
  </si>
  <si>
    <t>CCCCNC(=O)CSC1=CC(=O)N(C)c2ccccc12</t>
  </si>
  <si>
    <t>CS(=O)(=O)OCCCNC(=O)CCCC1=CC2=CC=CC=C2N1</t>
  </si>
  <si>
    <t>CC(C)CN1C(=S)Nc2sc3CCCc3c2C1=O</t>
  </si>
  <si>
    <t>CC(C)CN(CCC(N)=O)CC1=CSCSC1</t>
  </si>
  <si>
    <t>Cc1cc2occ(CC(=O)Nc3ccnn3Cc4cccs4)c2cc1C</t>
  </si>
  <si>
    <t>CC1=CC=C2OC3=CC=C(NC(=O)CN4N=CC=C4C4=CC=CS4)C=C3C2=C1</t>
  </si>
  <si>
    <t>CN(c1ccccc1)c2ccc(\C=N\NC(=O)c3cccc(Br)c3)cc2</t>
  </si>
  <si>
    <t>CC1=CC=C(C(=O)NN=CC2=CC=C(NC3=CC=C(Br)C=C3)C=C2)C=C1</t>
  </si>
  <si>
    <t>COC(=O)Nc1ccc(OCC(=O)c2[nH]c(C)c(C(=O)C)c2C)cc1</t>
  </si>
  <si>
    <t>CC(=O)C1=CNC(C(=O)C2=CC=C(OC(C)C(=O)OCCN)C=C2)=C1</t>
  </si>
  <si>
    <t>CCC(CBr)CC1CCCS1</t>
  </si>
  <si>
    <t>CSCCCCCCCCCBr</t>
  </si>
  <si>
    <t>CCc1ccccc1NC(=O)C(=O)NCc2ccc[nH]2</t>
  </si>
  <si>
    <t>CC1=CC=C(C(=O)C(=O)NNCC2=CC=CC=C2)N1C</t>
  </si>
  <si>
    <t>CC(C)NC(=O)CNS(=O)(=O)CCC(=O)ON1C(=O)c2ccccc2C1=O</t>
  </si>
  <si>
    <t>CSCCC(NC(=O)CCN1C(=O)C2=CC=CC=C2C1=O)C(=O)NO</t>
  </si>
  <si>
    <t>CCOCCc1nnc(NC(=O)C2CN(C(=O)C2)C(C)(C)C)s1</t>
  </si>
  <si>
    <t>COCCCN1CC(C(=O)NC2=NN=C(C(C)(C)C)S2)CC1=O</t>
  </si>
  <si>
    <t>CC1CCCCN1CCCCNC(=O)NCc2ccc(cc2)C(=O)N(C)C</t>
  </si>
  <si>
    <t>CCN(CCN1CCCCC1)C(=O)CCCNC1=CC=CC=C1C(=O)N(C)C</t>
  </si>
  <si>
    <t>COc1ccc(cc1)C(CNC(=O)c2nc(SC)ncc2Cl)N3CCCC3</t>
  </si>
  <si>
    <t>COC1=CC=C(Cl)C=C1CCNC(=O)C1=NC(SC)=NC(N2CCCC2)=C1</t>
  </si>
  <si>
    <t>SCc1oc(Br)c(Br)c1</t>
  </si>
  <si>
    <t>ClCSC1=CC=C(Br)S1</t>
  </si>
  <si>
    <t>COCCN(Cc1ccc(OC)c(OS(=O)(=O)c2ccc(NC(=O)C)cc2)c1)C(=O)NC(C)(C)C</t>
  </si>
  <si>
    <t>CNS(=O)(=O)C1=CC=C(OCCCC(=O)NC(C)C(=O)NCC2=CC=CC=C2)C(OC)=C1</t>
  </si>
  <si>
    <t>COc1ccc(cc1OC)C2CC(=O)C3=C(C2)NC(=O)CC3c4ccc(cc4)[N+](=O)[O-]</t>
  </si>
  <si>
    <t>COC1=CC(NC(=O)CCCCCCC[N+](C)(C)CC2=CC=CC=C2)=CC(OC)=C1O</t>
  </si>
  <si>
    <t>CC(C)N1CCC(NC(=O)c2oc(nc2C)c3ccccc3)C1=O</t>
  </si>
  <si>
    <t>CC(C)C1=CC=C(C(=O)NC2C(O)C(CO)OC2N2C=NC3=C2N=CN=C3)C=C1</t>
  </si>
  <si>
    <t>CCc1cc2c(nc(CC3CC3)nc2s1)C(=O)O</t>
  </si>
  <si>
    <t>NC1=CC2=C(C=C1C(=O)O)SC1=CC(C3CC3)=CC=C1N2</t>
  </si>
  <si>
    <t>ClCC(=O)CCN1C(=O)c2ccccc2C1=O</t>
  </si>
  <si>
    <t>O=C(Cl)CCCN1C(=O)C2=CC=CC=C2C1=O</t>
  </si>
  <si>
    <t>CN(CCNC(=O)NCc1c(C)cc(C)nc1O)Cc2ccccc2</t>
  </si>
  <si>
    <t>CCN(CC1=CC=CC=C1)C(=O)CCCNC(=O)C1=CC=CN=C1N</t>
  </si>
  <si>
    <t>CC(N)C(=O)c1cc(C)oc1C</t>
  </si>
  <si>
    <t>CC1=CC(C(=O)NC(C)C)=C(C)O1</t>
  </si>
  <si>
    <t>COc1ccc(cc1NC(=O)CCNC(=O)C=C)C(C)(C)C</t>
  </si>
  <si>
    <t>CC(NC(=O)C=CC1=CC=C(C(C)(C)C)C=C1)C(=O)NO</t>
  </si>
  <si>
    <t>CC(C)(C)OC(=O)NC[C@@H]1CCOC1C(F)(F)C(=O)O</t>
  </si>
  <si>
    <t>O=C(F)NCCCCCC(O)C1OC(C(O)(F)F)C(O)C1O</t>
  </si>
  <si>
    <t>OC(=O)C(CNC(=O)C(NC(=O)OCC1c2ccccc2c3ccccc13)C4CCC4)C(F)(F)F</t>
  </si>
  <si>
    <t>CC(C)(OC(=O)C(C)(C)C1CCC(=O)C2=CC=C(OC(F)F)C=C21)C(=O)NC1CC(N)C1</t>
  </si>
  <si>
    <t>Cc1ccc2[nH]c(CNC(=O)C3CCCN(C3)S(=O)(=O)c4cc(sc4C)c5noc(C)n5)nc2c1</t>
  </si>
  <si>
    <t>CC1=CC(C)=NN1CC1=CN=C(NC(=O)C2CCN(C(=O)CC3=CC=CS3)CC2)S1</t>
  </si>
  <si>
    <t>Clc1ccc(NC(=O)n2cnc(C#N)c2C#N)cc1Cl</t>
  </si>
  <si>
    <t>N#CC(CC1=CC=C(Cl)C(Cl)=C1)=C(N)N1CCCC1</t>
  </si>
  <si>
    <t>COc1c(C2CCCN2C(=O)c3ccc4nncn4c3)c(C)nn1C</t>
  </si>
  <si>
    <t>CN1C=C(C2=CC=C3NC(=O)C(=N)CN(C(=O)C4CCCN4)C3=C2)C=N1</t>
  </si>
  <si>
    <t>CCN(CC1CCCCN1C(=O)OC(C)(C)C)C(=O)[C@@H](N)C(C)C</t>
  </si>
  <si>
    <t>CCN(CC)C(=O)C(CC(=O)NCC(O)C1CCCCN1)C(C)C</t>
  </si>
  <si>
    <t>Oc1cccc(CN2CCc3nc(nc(O)c3C2)c4cccs4)c1O</t>
  </si>
  <si>
    <t>CC=C=C1C(=O)NN=C(C2=CC=CS2)C1=CC(C(=O)NC1=CC=CC=C1)=C(O)OC</t>
  </si>
  <si>
    <t>C(N1CCc2nc(ncc2C1)c3cncnc3)c4ocnc4</t>
  </si>
  <si>
    <t>C1=NC=C(N2CCC3=C(CN(CC4=CN=CO4)C=N3)C2)C=N1</t>
  </si>
  <si>
    <t>COC(=O)c1cc(NC(=O)c2ccccc2c3cncnc3)cn1Cc4ccccc4</t>
  </si>
  <si>
    <t>CC(=O)NC1=CC=C(C(=O)NC2=CC=C(C(C3=CC=CN=C3)[N+](C)(C)C)C=C2)C=C1</t>
  </si>
  <si>
    <t>COCCCNC(=O)CN(C)CCCc1onc(n1)c2cccs2</t>
  </si>
  <si>
    <t>CCCN(CC1=NC(C2=CC=CS2)=NO1)C(=O)CCC(=O)N(C)C</t>
  </si>
  <si>
    <t>C=C(NOCc1ccccc1C#N)c2oc3ccccc3c2</t>
  </si>
  <si>
    <t>N#CC(N=C(O)C1=CC2=CC=CC=C2O1)C1=CC=CC=C1</t>
  </si>
  <si>
    <t>OC(=O)C1CCCN1C(=O)c2csc(CNC(=O)OCC3c4ccccc4c5ccccc35)n2</t>
  </si>
  <si>
    <t>CC(C)N(C(=O)C1=CC(C(=O)O)=CC=C1SCCCOC(=O)C(=[N+]=[N-])C1CCCCC1)C(C)C</t>
  </si>
  <si>
    <t>CN(C)S(=O)(=O)c1ccc(SCC(=O)NC(=O)N)nc1</t>
  </si>
  <si>
    <t>O=C(CSCC(=O)NC(=S)NC1=CC=CC=N1)NO</t>
  </si>
  <si>
    <t>O=C(CSc1ccccc1)Nc2nnc(s2)C3CN(C(=O)C3)c4ccccc4</t>
  </si>
  <si>
    <t>COC1=CC=C(NC(=O)CSC2=NN=C(C3=CC=CC=C3)N2C2CCCC2)C=C1</t>
  </si>
  <si>
    <t>CCOC(=O)C(CC)n1ccc(n1)C(=O)OC</t>
  </si>
  <si>
    <t>COC(=O)C1=NN(C(=O)OC(C)(C)C)C=C1</t>
  </si>
  <si>
    <t>CCOc1ccccc1NC(=O)N(C)CCNC</t>
  </si>
  <si>
    <t>CCOC1=CC=C(NC(=O)CN(CC)CN)C=C1</t>
  </si>
  <si>
    <t>CSc1ccc(cc1)C2C(=C(C)Nc3nnnn23)C(=O)Nc4ccc(C)cc4C</t>
  </si>
  <si>
    <t>CCNC1=C2CCSC2=NC2=NC=NC(NC3=CC=C(C(=O)NC4=CC=CC=C4)C=C3)=C21</t>
  </si>
  <si>
    <t>CC(=O)N[C@@H]1C[C@@H](OC2(CCCCC2)C1)c3cccc(c3)n4nc(C)cc4C</t>
  </si>
  <si>
    <t>CC(=O)NC1=CC=C(OCCCCCCCCCCCCN2C=CC=N2)C=C1</t>
  </si>
  <si>
    <t>CC(CNC(=O)c1cc(ccc1C)S(=O)(=O)C)Oc2cccc(Cl)c2</t>
  </si>
  <si>
    <t>CS(=O)(=O)C1=CC=C(C(=O)NC(CO)CC2=CC=C(Cl)C=C2)C=C1</t>
  </si>
  <si>
    <t>CC(C)(C)OC(=O)Nc1ccc(CS(=O)(=O)Cl)c(Cl)c1</t>
  </si>
  <si>
    <t>CN(CCCOC(=O)C1=C(Cl)C=CC=C1Cl)S(C)(=O)=O</t>
  </si>
  <si>
    <t>COc1ccc(NC(=O)\N=C/2\NNC(=COc3cc(C)ccc3C(C)C)S2)cc1</t>
  </si>
  <si>
    <t>C=NS(=O)(=O)CCNC(=O)C1=CC(C(C)C)=C(NC(=O)NC2=CC=C(OC)C=C2)C=C1</t>
  </si>
  <si>
    <t>Clc1cnccc1C(=O)N2CC(C2)c3ccncc3</t>
  </si>
  <si>
    <t>O=C(C1=CC=NC=C1Cl)N1CCCCC1</t>
  </si>
  <si>
    <t>NNc1cc2c(Br)cccc2nc1CC3CC3</t>
  </si>
  <si>
    <t>NCC1=CC2=CC(Cl)=CC=C2N=C1N</t>
  </si>
  <si>
    <t>COc1cc(F)ccc1C(=O)Nc2ccc(NC(=O)c3ccccc3)c(c2)[N+](=O)[O-]</t>
  </si>
  <si>
    <t>COC1=CC=C(C(=O)NC2=CC=C(NC(=O)NC3=CC=C(OC)C(F)=C3)C=C2)C=C1</t>
  </si>
  <si>
    <t>OC(=O)C1CCN(C1)C(=O)c2cccn2Cc3cccs3</t>
  </si>
  <si>
    <t>O=C(O)C1CCCN1C(=O)C1=CC=CN1CC1=CC=CS1</t>
  </si>
  <si>
    <t>CN(C)C(=O)COCC1CN(Cc2cc[nH]c2)CC(C)(C)O1</t>
  </si>
  <si>
    <t>CC(NC(=O)C(C)(C)C)C(=O)N1CCN(C2=CC=CS2)CC1</t>
  </si>
  <si>
    <t>CCNC(=O)C1CCCN1C(=O)c2cccc(NS(=O)(=O)c3ccc(Cl)c(Cl)c3)c2</t>
  </si>
  <si>
    <t>CCNC(=O)C1CCCN1C(=O)C1=CC=C(NS(=O)(=O)C2=CC=C(Cl)C(Cl)=C2)C=C1</t>
  </si>
  <si>
    <t>CN(C)S(=O)(=O)c1ccc(N2CCCC2)c(c1)C(=O)Nc3nc(cs3)c4ccccn4</t>
  </si>
  <si>
    <t>CN(C)S(=O)(=O)C1=CC=C(C2=CSC(NC(=O)C3=CC=CC(N4CCCC4)=N3)=N2)C=C1</t>
  </si>
  <si>
    <t>Fc1ccccc1OCc2cc(n[nH]2)C3CCN(Cc4ccnc5ccccc45)C3</t>
  </si>
  <si>
    <t>CN1N=C(C2=CC=NC3=CC=CC=C32)C=C1C(=O)N1CCC(C2=CC=C(F)C=C2)C1</t>
  </si>
  <si>
    <t>O=C(NCCSCc1ccccc1)c2ccccc2C(=O)c3cccs3</t>
  </si>
  <si>
    <t>O=C(NCCS(=O)(=O)C1=CC=CC=C1)C1=CC=C(CC2=CC=CC=C2)S1</t>
  </si>
  <si>
    <t>CN(C)CCCOC(=O)COc1ccc(Br)cc1</t>
  </si>
  <si>
    <t>CCOC(=O)CCNC(=O)C1=CC=C(Br)C=C1</t>
  </si>
  <si>
    <t>O=C1NC2(CCN(CC2)c3noc(n3)c4ccccc4)CC1c5ccccc5</t>
  </si>
  <si>
    <t>CCC1=NOC(C(CC2=CC=CC=C2)NC(=O)C(N)CC2=CC=CC=C2)=N1</t>
  </si>
  <si>
    <t>O=C(Cn1nccc1C2CCCNC2)NCC3(Cn4ccnc4)CC3</t>
  </si>
  <si>
    <t>CN1N=C(C2CC2)C=C1C(C(=O)NCC1CCNCC1)N1C=CN=C1</t>
  </si>
  <si>
    <t>Cc1sc(cc1S(=O)(=O)N2CCCc3ccccc23)c4cc(on4)C(F)(F)F</t>
  </si>
  <si>
    <t>CCOC(=O)C1=C(C(=O)O)N=C(C2=CN(CC3=CC=CC=N3)C3=CC=C(Cl)C=C23)S1</t>
  </si>
  <si>
    <t>CC(O)C1(CC1)c2cn(CC3CC3)nn2</t>
  </si>
  <si>
    <t>COCC1CC(N2C=C(C)N=N2)C(NC=O)C(C)O1</t>
  </si>
  <si>
    <t>CC(O)C(C)c1ccc2ccccc2n1</t>
  </si>
  <si>
    <t>CCCC(O)C1=CC=C2C=CC=CC2=N1</t>
  </si>
  <si>
    <t>Ic1ccc(OCC(=O)NC(c2ccccc2)c3cccs3)cc1</t>
  </si>
  <si>
    <t>O=C(COC1=CC=C(C2=CC=CS2)C=C1)NCC1=CC=C(I)C=C1</t>
  </si>
  <si>
    <t>ClC(=CCC1(CC1)S(=O)(=O)Cl)Cl</t>
  </si>
  <si>
    <t>OCC1CC1C1=C(Cl)C(Cl)=C(Cl)S1</t>
  </si>
  <si>
    <t>Fc1cccc(c1)[C@@H]2CN([C@@H]3CCCCCN[C@@H]23)C(=O)C4CCCO4</t>
  </si>
  <si>
    <t>CC(C)(C)C(=O)N1CCC(C)(N(C2=CC=C(F)C=C2)C2CCCO2)CC1</t>
  </si>
  <si>
    <t>C[N+](C)(C)CCCCCCBr</t>
  </si>
  <si>
    <t>Cc1ccc(COc2ccccc2\C=N\NC(=O)c3ccc(OCc4ccc(Cl)cc4)cc3)cc1</t>
  </si>
  <si>
    <t>COC1=CC(C=NNC(=O)C2=CC=C(C3=CC=C(C)C=C3)C=C2)=CC=C1OCC1=CC=C(Cl)C=C1</t>
  </si>
  <si>
    <t>CC1CCC(=CN1C(=O)OC(C)(C)C)Br</t>
  </si>
  <si>
    <t>CCC(CC)C(=O)N1CCC(Br)=C(O)C1</t>
  </si>
  <si>
    <t>Oc1c(CC(=O)NCc2occc2)nc3c4ccccc4nc(SCc5ccc(Cl)cc5)n13</t>
  </si>
  <si>
    <t>O=C(CN1N=C2C3=CC=C(SC4=CC=CO4)C=C3OC3=C2C1=NC=C3)NC1=CC=CC(Cl)=C1</t>
  </si>
  <si>
    <t>CC1CNCCN1S(=O)(=O)c2c(Cl)cccc2C(F)(F)F</t>
  </si>
  <si>
    <t>CN1CCN(S(=O)(=O)C2=CC=C(Cl)C(C(F)(F)F)=C2)CC1</t>
  </si>
  <si>
    <t>Cc1ccc(nc1)N2CCC(CC2)C(=O)NC3CCc4nccn4C3</t>
  </si>
  <si>
    <t>CC(C)(C)CCCN=C(N)NC1CCN(C(=O)NC2=CC=CC=N2)CC1</t>
  </si>
  <si>
    <t>CC(CC(=O)N1CCCC1c2ccncn2)Cc3cccc(F)c3</t>
  </si>
  <si>
    <t>O=C(CCCCC1=CC=NC=N1)N1CCCC1C1=CC=C(F)C=C1</t>
  </si>
  <si>
    <t>CN1C(=O)N(C)c2nn(cc2C1=O)S(=O)(=O)c3ccc(F)c(F)c3</t>
  </si>
  <si>
    <t>O=C1NNC(O)=C2CN(S(=O)(=O)C3=CC=C(F)C(F)=C3)CCCN12</t>
  </si>
  <si>
    <t>CCS(=O)(=O)CC(=O)N1CCC2C(CCCN2C(=O)CCSC)C1</t>
  </si>
  <si>
    <t>CCCCCCCCCCCCCCCC(=O)NC(=S)NS(=O)(=O)O</t>
  </si>
  <si>
    <t>COc1cc(F)c2c(C)nccc2c1</t>
  </si>
  <si>
    <t>FC1=CC=C2OCC3=CCCN=C3C2=C1</t>
  </si>
  <si>
    <t>Cc1ccc(C)n1c2ccc(cc2)c3nnc(S)n3c4ccc(cc4)C(F)(F)F</t>
  </si>
  <si>
    <t>CC1=CC=C(C2=NN=C(S)N2C2=CC=C(N3C=CC=C3)C(C(F)(F)F)=C2)C=C1</t>
  </si>
  <si>
    <t>COc1ccc(NC(=O)CSc2nnc3c4cc(nn4ccn23)c5ccc(C)cc5)cc1Cl</t>
  </si>
  <si>
    <t>CC1=CC=C(NC(=O)CSC2=NC3=C(N=NN3CC3=CC=C(Cl)C=C3)C(=O)N2C)C=C1</t>
  </si>
  <si>
    <t>FC(F)(F)c1cccc(c1)C2CSCCN2C(=O)Nc3ccncc3</t>
  </si>
  <si>
    <t>O=C(NC1=CC=NC=C1)C1CCCN(S(=O)(=O)C2=CC=C(C(F)(F)F)C=C2)C1</t>
  </si>
  <si>
    <t>CC(CN)c1cnn(Cc2ccccc2)c1</t>
  </si>
  <si>
    <t>CCC(N)C1=CN(CC2=CC=CC=C2)N=C1</t>
  </si>
  <si>
    <t>CCN(C(=O)CCOCCNC(=O)OCC1c2ccccc2c3ccccc13)C(C)(C)C(=O)O</t>
  </si>
  <si>
    <t>CCCCCCCC(=O)OC1CC(C(=O)NC(CCC(N)=O)C(=O)O)=CC2=CC=C(C)C=C21</t>
  </si>
  <si>
    <t>COc1ccc(CN2C(=O)\C(=C/Nc3ccc(cc3)C(=O)C)\c4ccccc4C2=O)cc1</t>
  </si>
  <si>
    <t>COC1=CC(C=CC(=O)NCC2CN(C3=CC=C(C(C)=O)C=C3)CC3=CC=CC=C32)=CC=C1O</t>
  </si>
  <si>
    <t>Brc1ccc2OCCN(Cc3ccccc3)c2c1</t>
  </si>
  <si>
    <t>CC1=CC=C=C2C(=C1)OCCN2C1=CC=C(Br)C=C1</t>
  </si>
  <si>
    <t>CC(OCC1CCCO1)C(=O)NS(=O)(=O)c2ccc(F)cc2F</t>
  </si>
  <si>
    <t>O=S(=O)(CCOC1=CC=C(F)C=C1F)NCC(O)C1CCCO1</t>
  </si>
  <si>
    <t>CCC(C)(C)NC(=O)NC(C)c1cccc(c1)C#N</t>
  </si>
  <si>
    <t>CC(C)N(CCN)C(=O)CCCNCC1=CC=CC=C1</t>
  </si>
  <si>
    <t>COc1ccc(cc1OC)C2=CC(c3ccc(Cl)cc3)n4ncnc4N2</t>
  </si>
  <si>
    <t>COC1=CC=C(C2=CN3N=C(C4=CC=C(Cl)C=C4)C=NC3=N2)C=C1OC</t>
  </si>
  <si>
    <t>CN1\C(=N/C(=O)C2CCN(CC2)S(=O)(=O)c3cccs3)\Sc4ccccc14</t>
  </si>
  <si>
    <t>CC1=CC=C2N=C(NC(=O)C3CCN(S(=O)(=O)C4=CC=CS4)CC3)SC2=C1</t>
  </si>
  <si>
    <t>CN1NC2=CCC(CN2C1=O)C(=O)Nc3nc(cs3)c4ccc(C)s4</t>
  </si>
  <si>
    <t>N=C1CNC(=O)C2(CCC(C(=O)NC3=NC=CS3)CC2)N1CC1=CC=CS1</t>
  </si>
  <si>
    <t>Cc1ncc(C(=O)N2CCN(Cc3nc4ccccc4[nH]3)CC2)c(C)n1</t>
  </si>
  <si>
    <t>CC(C)CCN1C2=CC=CC=C2N=C1C(=O)N1CCN(C2=CN=CN=C2)CC1</t>
  </si>
  <si>
    <t>CNCC(=O)c1c(OC)cccc1OC</t>
  </si>
  <si>
    <t>CN(CC(=O)O)C(=O)C1=CC=CC=C1</t>
  </si>
  <si>
    <t>CCOc1ccc(cc1)C(=O)C(C)OC(=O)c2ccc(cc2)n3cnnn3</t>
  </si>
  <si>
    <t>CCOC1=CC=C(C2=NN=NN2CCOC(=O)C2=CC=C(OC)C=C2)C=C1</t>
  </si>
  <si>
    <t>CC1(C)OB(OC1(C)C)c2cc(ccn2)n3cnc(Br)c3</t>
  </si>
  <si>
    <t>C[SiH](C)CC(C)(C)OC(=O)N1C=NC(C2=CC=NC=C2)=C1Br</t>
  </si>
  <si>
    <t>O=C(NC1CCN2CCCCC12)c3sccc3S(=O)(=O)N4CCCCC4</t>
  </si>
  <si>
    <t>CCCCCCCCNCC1=CC=C(S(=O)(=O)N2CCOC(C(N)=O)C2)C=N1</t>
  </si>
  <si>
    <t>COCCOC(=O)C1=C(C)OC(=C(C(=O)OCC=C)C12C(=O)Nc3ccccc23)N</t>
  </si>
  <si>
    <t>CC(C)OC(=O)C1=CC=C2OC(=CC3=CNC(=O)NC3=O)C3=C=C=C4C(=C3C2=C1)COC4O</t>
  </si>
  <si>
    <t>Cc1cccc(OCCOc2ccc(\C=C/3\C(=O)N=C4SC(=NN4C3=N)N5CCCCC5)cc2)c1</t>
  </si>
  <si>
    <t>COC1=CC=C(C2=CN3C(=NC(NCC4=CC=C(SC)C=C4)=C3C(=O)N3CCCCC3)C=N2)C=C1OC</t>
  </si>
  <si>
    <t>CCC\C=C\C(=O)NC(C)(C)C</t>
  </si>
  <si>
    <t>CCC(C)NC(=O)C(C)(C)C</t>
  </si>
  <si>
    <t>CN(CC1CN(CCO1)C(=O)c2cccc(Br)c2C)CC(=O)O</t>
  </si>
  <si>
    <t>COC1=CC=C(C(=O)NC(C(=O)N2CCOCC2)C(C)C)C=C1Br</t>
  </si>
  <si>
    <t>CCN1C=C(C(=O)N2CC(C)CC(C)C2)C(=O)c3cc(ccc13)S(=O)(=O)N4CCOCC4</t>
  </si>
  <si>
    <t>CCCC(=O)C1=CN(CCN2CCC(C)CC2)C2=CC=C(S(=O)(=O)N3CCOCC3)C=C2C1=O</t>
  </si>
  <si>
    <t>CC(OC(=O)CC1CCCO1)C2CCCCN2C(=O)OC(C)(C)C</t>
  </si>
  <si>
    <t>CC(C)(C)OC(=O)N1CCCCC1COC1CC(O)C(C)(C)O1</t>
  </si>
  <si>
    <t>Nc1cc(Cc2c[nH]c3ccccc23)[nH]n1</t>
  </si>
  <si>
    <t>C1=CC=C2C(CNC3=CC=NN3)=CNC2=C1</t>
  </si>
  <si>
    <t>Clc1ccc(cc1)C(=O)CC(c2cccs2)S(=O)(=O)c3ccccc3</t>
  </si>
  <si>
    <t>O=C(CS(=O)(=O)CC1=CC=CC=C1)C1=CC=C(C2=CC=C(Cl)C=C2)S1</t>
  </si>
  <si>
    <t>CCCNC(=O)Nc1ccc(cc1)c2c(OC(=O)C)n(nc2c3ccc(C)cc3)c4cccc(C)c4</t>
  </si>
  <si>
    <t>CCN(CC)C(=O)C1=CC=C(C2=CC=C(C3=C(N)N(C4=CC=C(OC(C)=O)C=C4)N=C3C)C=C2)C=C1</t>
  </si>
  <si>
    <t>Fc1cccc(c1)N2N=C(C=CC2=O)N3CCCC(C3)C(=O)NCc4ccccc4Cl</t>
  </si>
  <si>
    <t>O=C(NCC1=CC=CC=C1)C1CCN(C2=NN(C3=CC=C(F)C(Cl)=C3)C(=O)C=C2)CC1</t>
  </si>
  <si>
    <t>CNC(=S)NNC(=O)COc1ccc(C)c(C)c1</t>
  </si>
  <si>
    <t>CC(C)NC(=O)NC1=CC=C(S(=O)(=O)N(C)CCO)C=C1</t>
  </si>
  <si>
    <t>CC1(C)C2C(=O)NC(=O)C1C(=C(SC2=O)C(=O)c3ccccc3)N</t>
  </si>
  <si>
    <t>CCC(CC)C(=O)NC(CC1=CC=CC=C1)C(=O)NC(CS)C(=O)O</t>
  </si>
  <si>
    <t>CC1(C)NC(=O)N(CC(O)COc2cccc3ccccc23)C1=O</t>
  </si>
  <si>
    <t>CC(C)(C)OC(=O)N1C(=O)C(=O)C2=CC=CC=C21</t>
  </si>
  <si>
    <t>COc1ccc2nc(sc2c1)n3ncc4C(CC(=O)Nc34)c5ccc(OCC#C)c(OC)c5</t>
  </si>
  <si>
    <t>COC1=CC=C(OCC(=O)N2CCN(C#N)C3=CC=C(C4=NC5=CC=CC=C5S4)C=C32)C(OC)=C1</t>
  </si>
  <si>
    <t>CC(C)(C)OC(=O)NC1CCN(CC(=O)Oc2cccc(c2)C(=O)NC3CC3)CC1</t>
  </si>
  <si>
    <t>O=C(O)CN1CCC(NC(=O)C2=CC=C(COCC(=O)NCCC3CC3)C=C2)CC1</t>
  </si>
  <si>
    <t>COCC1=CC(=O)C(=O)C(O1)c2[nH]c(nc2c3ccccc3)c4ccc(OC)cc4OC</t>
  </si>
  <si>
    <t>CCOC(=O)C(=CC1=CC=C(C2=CC=C(OC)C(COCC3=CN=CN3)=C2)C=C1)C(=O)O</t>
  </si>
  <si>
    <t>[O-][N+](=O)c1ccc(COc2ccc(C=NNC(=O)Cc3cccc(c3)C(F)(F)F)cc2)cc1</t>
  </si>
  <si>
    <t>[C-]#[N+]C1=CC=C(OC2=CC=C(C=C(C#N)C(=O)NC3=CC=CC(C(F)(F)F)=C3)C=C2)C=C1</t>
  </si>
  <si>
    <t>C[C@@H]1CCC(CN1C(=O)OC(C)(C)C)C2C(N)C2(C)C</t>
  </si>
  <si>
    <t>CC(C)(C)C(=O)NC(CC1CC1)C(=O)N1CCCCC1</t>
  </si>
  <si>
    <t>CC(C)NC(=O)c1ccc2C(=O)N(CC=C)C3=NN(CC(=O)N)C(=O)N3c2c1</t>
  </si>
  <si>
    <t>C=CCN1CCC=C=C2N=C(NCCC(N)=O)C(=O)N(CC(N)=O)C2=CC(=C)C1=O</t>
  </si>
  <si>
    <t>Clc1ccc2nc(cn2n1)C(=O)Nc3ccc(cc3)N4CCOCC4</t>
  </si>
  <si>
    <t>O=C(NC1=CC=CC(Cl)=C1)C1=NC2=CC=CC=C2NC1=NN1CCOCC1</t>
  </si>
  <si>
    <t>CCC[B-]1(CCC)N(C)C(=O)N(C)C(=[N+]1C)c2ccccc2</t>
  </si>
  <si>
    <t>CN(CCCN1C=CN=C1)C(=O)C(CC1=CC=CC=C1)NCC1CCCO1</t>
  </si>
  <si>
    <t>COc1ccc(cc1O)C(C=O)N(C)C(=O)OC(C)(C)C</t>
  </si>
  <si>
    <t>CCOC(=O)CCC(=O)NC1=CC=C(OC)C(OC)=C1</t>
  </si>
  <si>
    <t>Cn1cccc1C2CCCN2S(=O)(=O)N3CCCC3c4occc4</t>
  </si>
  <si>
    <t>O=[N+]([O-])C1=CC=C2NC=C(CC3CNC(C4CCCN4)S3)C2=C1</t>
  </si>
  <si>
    <t>COc1cccc(c1)c2nc(CC(=O)Nc3nnc(s3)C4CCCO4)cs2</t>
  </si>
  <si>
    <t>O=C(CC1=CC=C(OCC2=CSC=N2)C=C1)NC1=NN=C(C2CCCO2)S1</t>
  </si>
  <si>
    <t>CCOc1ccc(NC(=O)CSC2=Nc3cc(ccc3C(=O)N2c4ccccc4)C(=O)N5CCC(CC5)C(=O)N)cc1</t>
  </si>
  <si>
    <t>CCOC1=CC=C(C(=O)N2CCC(C(=O)NC3=CC=C(C4=NC5=CC=CC=C5C(=O)N4)C=C3)CC2)C=C1SCC(N)=O</t>
  </si>
  <si>
    <t>COc1ccc(C(=O)Nc2ccc(nc2)N3CCCN(CC3)C(=O)c4cc(F)cc(F)c4)c(OC)c1</t>
  </si>
  <si>
    <t>COC1=CC(C(=O)NC2=CC=C(F)C=C2F)=CC=C1OCN1CCN(C2=CC=CC=N2)CCC1=O</t>
  </si>
  <si>
    <t>Oc1ccccc1C(=O)c2cnn(c2)C(=O)c3ccccc3</t>
  </si>
  <si>
    <t>O=C(O)C(=O)C1=CN(C2=CC=CC=C2)N=C1C1=CC=CC=C1</t>
  </si>
  <si>
    <t>COCC(N)CC(=O)O</t>
  </si>
  <si>
    <t>CC(=O)NCCC(=O)O</t>
  </si>
  <si>
    <t>Cc1nc(C)c(CC(=O)NCC(N2CCOCC2)c3ccccn3)s1</t>
  </si>
  <si>
    <t>CC1=CC(C)=C(CCNC(=O)CC2=CSC(N3CCOCC3)=N2)C=N1</t>
  </si>
  <si>
    <t>OC(=O)C(Cc1ccccc1)NC(=O)CCCCC(=O)NC(Cc2ccccc2)C(=O)O</t>
  </si>
  <si>
    <t>O=C(CCCCCCCCC(=O)OC1=CC=C(O)C=C1)NC(CC1=CC=CC=C1)C(=O)NO</t>
  </si>
  <si>
    <t>Cc1nc(Nc2ncccc2C)cc(n1)C3CCCN3C(=O)C=C</t>
  </si>
  <si>
    <t>C=CC(=O)C1CCC(C2=NC(NCC3=CC=NC=C3)=NC=C2)N1C</t>
  </si>
  <si>
    <t>CCc1cccc(OCC(=O)N(C)C=C2NC(=O)c3sccc3N2)c1</t>
  </si>
  <si>
    <t>CCN(CC(=O)NC1=CC=CC=C1)C(=O)C1=CC=CC2=C1NC(=O)CS2</t>
  </si>
  <si>
    <t>CC(C)(C)OC(=O)N1Cc2ccccc2CC1CN</t>
  </si>
  <si>
    <t>CC1CC2=CC=CC=C2CN1C(=O)C(N)CCO</t>
  </si>
  <si>
    <t>OC(=O)C1(CCC1)NC(=O)c2oc(CNC(=O)OCC3c4ccccc4c5ccccc35)cc2</t>
  </si>
  <si>
    <t>CC1(C)CCN(C(=O)COC2=CC=CS2)C2=CC=C(C(=O)NC3(C(=O)O)CC3)C=C21</t>
  </si>
  <si>
    <t>Oc1cn(CC(=O)N2C[C@@H](O[C@@H](C2)c3ccccc3)C4CC4)c(O)n1</t>
  </si>
  <si>
    <t>CN(CC1=CC=CO1)C(=O)C1CCC(=O)NC1C1=CC=C(O)C=C1</t>
  </si>
  <si>
    <t>CC1(CCCN(C1)C(=O)Nc2cccc(Cl)c2)C(=O)NCc3ccccc3</t>
  </si>
  <si>
    <t>CC1=CC=C(CNC(=O)C2CCN(C(=O)NC3=CC=C(Cl)C=C3)CC2)C=C1</t>
  </si>
  <si>
    <t>CC(C)(C)c1nc(CS(=O)(=O)C2CCCOC2)cs1</t>
  </si>
  <si>
    <t>CC(C)(C)C1=NC(C2=CSC(C3CC3)=N2)=CS1</t>
  </si>
  <si>
    <t>COc1cc(C)c(Br)cc1I</t>
  </si>
  <si>
    <t>CCOC1=CC=C(I)C=C1I</t>
  </si>
  <si>
    <t>Cc1cc(C)n(n1)c2ccncc2N</t>
  </si>
  <si>
    <t>CC1=NN(CC2=CC=NC=C2)C(N)=C1</t>
  </si>
  <si>
    <t>CCOC(=O)c1nn(C)c(N)c1c2cccnc2</t>
  </si>
  <si>
    <t>CCOC(=O)C1=NNC=C1NCC1=CC=CN=C1</t>
  </si>
  <si>
    <t>COCC(C)(NC(=O)C(CC(=O)O)NC(=O)OCC1c2ccccc2c3ccccc13)C4CC4</t>
  </si>
  <si>
    <t>CC(C)(C)NC(=O)CN1C[C@@]2(CC[C@@H](CC2)N3CCOCC3)Oc4ccccc4C1=O</t>
  </si>
  <si>
    <t>CC(C)(C)C(=O)N1CCC2(CCN(C(=O)C=CC(=O)N3CCOCC3)CC2)CC1</t>
  </si>
  <si>
    <t>CCCC1(CO)CCN(Cc2csc(n2)c3ccc(C)cc3)C1</t>
  </si>
  <si>
    <t>CC1(C)SC(C2=CC=CC=C2)N(CCCC2CCCCC2)C1=O</t>
  </si>
  <si>
    <t>NC(=O)C(c1ccc(Cl)cc1Cl)c2ncc(cc2Cl)C(F)(F)F</t>
  </si>
  <si>
    <t>O=C(CC1=CC=C(Cl)C(C(F)(F)F)=C1)NC1=NC=C(Cl)C=C1Cl</t>
  </si>
  <si>
    <t>Cc1ccc(NC(=O)Cc2c(C)nn(c2C)c3nc(cs3)c4ccc(F)cc4)cc1Cl</t>
  </si>
  <si>
    <t>CCC1=C(C)N(CC(=O)NC2=NC(C3=CC=C(Cl)C=C3)=CS2)N=C1C1=CC=C(F)C=C1</t>
  </si>
  <si>
    <t>OC1CCN(C1)[C@H]2CCC[C@H]2NC(=O)Cc3ccc(Cl)cc3Cl</t>
  </si>
  <si>
    <t>O=C(CC1=CC=C(Cl)C(Cl)=C1)NC1CCN(C2CCCC2)C1=O</t>
  </si>
  <si>
    <t>CCS(=O)(=O)c1ccc2oc(SCC(=O)C3=C(N)N(C4CC4)C(=O)NC3=O)nc2c1</t>
  </si>
  <si>
    <t>O=C(CSC1=NN=C(SCC(=O)C2=CC=C(B(O)O)S2)N1)NCC1=CC=CO1</t>
  </si>
  <si>
    <t>CC(=O)CC(=O)Nc1onc(C)c1C</t>
  </si>
  <si>
    <t>CC1=NOC(C)=C1C(=O)NCCC=O</t>
  </si>
  <si>
    <t>COCCN1C(=CC(=O)C(C(N2CCN(CC2)c3ccccn3)c4ccc(Cl)cc4)C1=O)C</t>
  </si>
  <si>
    <t>COCCCC(CC1=CC=CC=C1)C(=O)NC(C)C(=O)N1CCN(C2=CC=C(Cl)C=N2)CC1</t>
  </si>
  <si>
    <t>COc1ccc(CNC(=O)c2ncoc2c3cccc(Cl)c3)cc1</t>
  </si>
  <si>
    <t>COC1=CC=C(C2=NC(C(=O)NCC3=CC=C(Cl)C=C3)=CO2)C=C1</t>
  </si>
  <si>
    <t>CCOc1cccc(c1)c2ccc(O)nc2</t>
  </si>
  <si>
    <t>CCOC1=CC=CC=C1OC1=CC=CN=C1</t>
  </si>
  <si>
    <t>CN1CCCC1CCn2cc(C3=C(C(=O)NC3=O)c4c[nH]c5ccccc45)c6ccccc26</t>
  </si>
  <si>
    <t>CN1CCCC1CN1C=C(C2=C(CC3=CNC4=CC=CC=C34)C(=O)NC2=O)C2=CC=CC=C21</t>
  </si>
  <si>
    <t>Cc1cc(C)n(CCOC2CNC2)n1</t>
  </si>
  <si>
    <t>CC1=CC(CCOC2CNC2)=NN1C</t>
  </si>
  <si>
    <t>O=C(CN1C2=NCCN2c3ccccc13)c4occc4</t>
  </si>
  <si>
    <t>CN(C)CC1=NC2=CC=CC=C2N1CC(=O)C1=CC=CO1</t>
  </si>
  <si>
    <t>CCCC1=CC(O)(N(N1)C(=O)c2cccc(Cl)c2)C(F)(F)F</t>
  </si>
  <si>
    <t>O=C1C=C(C(F)(F)F)N(CCCC2=CC=C(Cl)C=C2)C(=O)N1</t>
  </si>
  <si>
    <t>CN(C1CC(=O)N(Cc2ccccc2)C1=O)C(=O)CN3C=Nc4c(C)cccc4C3=O</t>
  </si>
  <si>
    <t>CC1=CN(C(=O)C2=CC=C(N(C)C(=O)C3CCCNCC3)C=C2)C(=O)NC1=O</t>
  </si>
  <si>
    <t>COc1ccc(cc1Cl)n2c(SC(C(C)C)C(=O)NC(=O)N)nnc2c3ccccc3</t>
  </si>
  <si>
    <t>CN1C(SCC2=CC=C(Cl)C=C2)=NN=C1C1=CC=C(NC(=O)C(C)(O)C(N)=O)C=C1</t>
  </si>
  <si>
    <t>COc1nc(NC2CC2)nc(NC(C)(C)C#C)n1</t>
  </si>
  <si>
    <t>CC(CNC1CCCCC1)OCCN(C)C</t>
  </si>
  <si>
    <t>Clc1cccc(Cn2nccc2NC(=O)CSc3ccccn3)c1</t>
  </si>
  <si>
    <t>CN1N=CC=C1C1=CSC(NC(=O)C2=CC=C(Cl)C=C2)=N1</t>
  </si>
  <si>
    <t>CCCC(C)(NC(=O)OCC1c2ccccc2c3ccccc13)C(=O)NCCC(C)(C)C(=O)O</t>
  </si>
  <si>
    <t>CCCCC1=C(C)n2nc(SCc3nccc(N)n3)nc2NC1=C</t>
  </si>
  <si>
    <t>CCCCN1C(=CC2=CN2C2=NC=CC=N2)C2=C=CN3C(=N2)C1=NC1=C=CCC(S(N)(=O)=O)=C13</t>
  </si>
  <si>
    <t>N[C@H](CO)c1cncs1</t>
  </si>
  <si>
    <t>NC1=NC=C(CCO)S1</t>
  </si>
  <si>
    <t>COc1cc(OC)c(OC)cc1CCO</t>
  </si>
  <si>
    <t>COC1=CC(CCO)=CC(OC)=C1OC</t>
  </si>
  <si>
    <t>OCC1CCN1C(=O)c2cnn(c2)c3ccc(cc3)C(F)(F)F</t>
  </si>
  <si>
    <t>O=C(COC1CCN1)C1=CN(C2=CC=CC(C(F)(F)F)=C2)N=C1</t>
  </si>
  <si>
    <t>CSC(=S)NS(=O)(=O)c1ccc(Cl)cc1</t>
  </si>
  <si>
    <t>O=CSSC(=S)NC1=CC=C(Cl)C=C1</t>
  </si>
  <si>
    <t>CON(C)S(=O)(=O)c1cccnc1SCc2ccccc2</t>
  </si>
  <si>
    <t>CCS(=O)(=O)NS(=O)(=O)C1=CC=C(C2=CC=CN=C2)C=C1</t>
  </si>
  <si>
    <t>Cc1c(NC(=O)CN2CCCC(C2)OCc3cccnc3)cnn1C</t>
  </si>
  <si>
    <t>CC(C)OCC1=CN(CC(=O)N(C2=CC=CN=C2)C2CCNCC2)N=C1</t>
  </si>
  <si>
    <t>Cc1nc2cc(Cl)ccc2n1CCN3CCCCC3</t>
  </si>
  <si>
    <t>CC1=NC2=CC(Cl)=CC=C2N1CCN1CCCCC1</t>
  </si>
  <si>
    <t>CCc1oc(CN2CCc3nc(ncc3C2)S(=O)(=O)C)cc1</t>
  </si>
  <si>
    <t>CS(=O)(=O)C1=CC=C(CN2CCC3(CC2)CNC2=CC=C(N)C=C23)O1</t>
  </si>
  <si>
    <t>COC(CNC(=O)OCC1c2ccccc2c3ccccc13)C(=O)N4CCC(CC4)C(=O)O</t>
  </si>
  <si>
    <t>C=C1C=C(C)C2=C(C(=O)C3=CC(C(=O)O)=CC=C3O2)C1=C=CCCCNC(=O)N1CCC(O)CC1</t>
  </si>
  <si>
    <t>COc1ccc(CN2CCC(CC2)NC(=O)CC3NC(=O)c4ccccc4NC3=O)cc1OC</t>
  </si>
  <si>
    <t>COC(=O)CN1C(=O)C2=CC(CC(=O)NC3CCNCC3)=CC=C2NC1CC1=CC=C(O)C=C1</t>
  </si>
  <si>
    <t>CN(C)Cc1cc(ccc1O)C2CCNCC2</t>
  </si>
  <si>
    <t>CN(CC1=CC=C(O)C=C1)CC1CCNCC1</t>
  </si>
  <si>
    <t>OCCCNc1nc2ccccc2n1CC(=O)c3occc3</t>
  </si>
  <si>
    <t>CN(C)C(=O)CN1C2=CC=CC=C2N=C1CC(=O)C1=CC=CO1</t>
  </si>
  <si>
    <t>CC(C)c1cc(Cl)n2nc(CC(F)(F)F)nc2c1</t>
  </si>
  <si>
    <t>C=C1CN(C(C)C)C2=CC(F)=C(Cl)C=C2N(C)C1=N</t>
  </si>
  <si>
    <t>CCC(=O)NC1CCN(C1=O)c2cccc(OC(F)(F)F)c2</t>
  </si>
  <si>
    <t>NC(=O)COC1=CC=C(N2CCC(C(F)(F)F)C2=O)C=C1</t>
  </si>
  <si>
    <t>CCc1ccc(cc1)c2cc(NC(=O)CCl)n(n2)c3ccccc3</t>
  </si>
  <si>
    <t>CC1=CC(C(=O)NCCC2=CC=C(Cl)C=C2)=NN1C1=CC=CC=C1</t>
  </si>
  <si>
    <t>CCOC(=O)[13CH2]C(=O)OCC</t>
  </si>
  <si>
    <t>CCOC(=O)CC(=O)OC</t>
  </si>
  <si>
    <t>COc1cc(NC(=O)Nc2cnc(O)nc2O)cc(OC)c1OC</t>
  </si>
  <si>
    <t>COC1=CC=C(NC(=O)NC2=C(O)N=C(O)N=C2O)C=C1OC</t>
  </si>
  <si>
    <t>COc1cc(\C=C/2\C(=C)NN(C2=O)c3ccccc3)ccc1OCCC(C)C</t>
  </si>
  <si>
    <t>CCN(CC)C(=O)C1=CC=CC=C1NC(=O)COC1=CC=C(C2=CC=CC=C2)C=C1</t>
  </si>
  <si>
    <t>CC(c1onc(n1)C2(CF)CC2)c3cccs3</t>
  </si>
  <si>
    <t>CC(C)(CC1=NC(C2=CC=C(C3CC3)S2)=NO1)C(F)(F)F</t>
  </si>
  <si>
    <t>Cc1onc(C)c1c2ccc(nc2)C3CCCN(C3)C(=O)c4ccn(C)n4</t>
  </si>
  <si>
    <t>CC1=C(CC2CCN(C(=O)C3=NN(C)C=C3)CC2)C(C2=CC=CC=N2)=NO1</t>
  </si>
  <si>
    <t>CC1(C)CC(=O)C2C(C(=C(NC2=C1)SCC(=O)Nc3cccc4ccccc34)C#N)c5ccc(Cl)cc5</t>
  </si>
  <si>
    <t>CC(C)(C)C(=O)N1CCN2C(=C=CC3=CC=C4OCOC4=C3)C1=CC1=C2[SH]=C(C(N)=O)C1C1=CC=C(Cl)C=C1</t>
  </si>
  <si>
    <t>CC(C)(CBr)CC12CC(CO1)C2</t>
  </si>
  <si>
    <t>CCC(OC(C)(C)C)C(C)(C)Br</t>
  </si>
  <si>
    <t>CN(C)C(=NCCCCn1ccnn1)N(C)C</t>
  </si>
  <si>
    <t>N=C(N)NCCCCCCN1C=CN=N1</t>
  </si>
  <si>
    <t>Cc1ccc(cc1)C(C)(N)C(=O)O</t>
  </si>
  <si>
    <t>O=C(CCCO)NC1=CC=CC=C1</t>
  </si>
  <si>
    <t>CC1CN(Cc2onc(n2)c3cccnc3OC4CCCC4)CC(C)O1</t>
  </si>
  <si>
    <t>OC1C(CCC2=NC(C3=CC=CN=C3)=NO2)OC(CN2CCCCC2)C1O</t>
  </si>
  <si>
    <t>CC(NC(=O)OCC1c2ccccc2c3ccccc13)C(=O)N[C@@H]4C[C@H](CC=C4)C(=O)O</t>
  </si>
  <si>
    <t>CN1C(=O)NC(=O)C(=CC2=C(C(=O)O)C(C)(C)CCC2(C)C)C1=O</t>
  </si>
  <si>
    <t>COCCN1C(=Nc2c([nH]c3ccccc23)C1=O)SCc4ccccn4</t>
  </si>
  <si>
    <t>CCCC1=NC(CNC2=NC3=CC=CC=C3C(=O)N2C)=CS1</t>
  </si>
  <si>
    <t>Cc1ccccc1C(=O)Oc2ccccc2N3C(=O)C4CC=CCC4C3=O</t>
  </si>
  <si>
    <t>CC1C(=O)NC2=C(C(=O)CCC2)C1C1=CC=C(OC(=O)C2=CC=CC=C2)C=C1</t>
  </si>
  <si>
    <t>CCOC1(CN)COC(CC)C1</t>
  </si>
  <si>
    <t>CCCCNCC1CC(OCC)CO1</t>
  </si>
  <si>
    <t>CCc1cc(on1)C2CCCN2Cc3cc(OC)ccc3OC</t>
  </si>
  <si>
    <t>CC1=CC=C(C(=O)N2CCCC2C(O)C2=NOC(C)=C2)C=C1</t>
  </si>
  <si>
    <t>CC(Sc1ccccc1)C(=O)NCCc2cn3ccccc3n2</t>
  </si>
  <si>
    <t>CC1=C(C(=O)NCCCSC2=CC=CC=C2)N2C=CC=CC2=N1</t>
  </si>
  <si>
    <t>CSc1nc2NC3=C(C(c4ccc(Br)cc4)n2n1)C(=O)CC(C)(C)C3</t>
  </si>
  <si>
    <t>CC(C)(C)CC1C2=C(N)N=C(S)N=C2CCN1C(=O)C1=CC=C(Br)C=C1</t>
  </si>
  <si>
    <t>COCC(NC(=O)c1ccc2OCCOc2c1)C3CC3</t>
  </si>
  <si>
    <t>O=C(NC(CO)CN1CCCCC1)C1=CC=CO1</t>
  </si>
  <si>
    <t>CC1N(Cc2ccccc12)C(=O)C3CCCN(C3)C(=O)N</t>
  </si>
  <si>
    <t>NC(=O)C1=CC=C2C(=O)N(CCC3CCNCC3)CC2=C1</t>
  </si>
  <si>
    <t>Cc1cc(Br)cnc1OCC2CN(C2)C(=O)OC(C)(C)C</t>
  </si>
  <si>
    <t>CCC1=NC(OCC(O)COC2CN(C)C2)=CC=C1Br</t>
  </si>
  <si>
    <t>Clc1cc(Cl)c(OCC(=O)N2CCCC2=O)cc1OCC(=O)N3CCCC3=O</t>
  </si>
  <si>
    <t>COC1=C(Cl)C=C(C(=O)N2CCCC2C(=O)OCC(=O)N2CCC(O)C2)C=C1Cl</t>
  </si>
  <si>
    <t>CCOC(=O)C1=C(C)N=C2SCCCN2C1c3ccc(NC(=O)Nc4ccc(cc4)C(F)(F)F)cc3</t>
  </si>
  <si>
    <t>CCOC(=O)C1=C=C2CN(C3=CC=C(NC(=O)NC4=CC=CC(C(F)(F)F)=C4)C=C3)CN3CCC(=C1S)C2C3</t>
  </si>
  <si>
    <t>C[C@@H](C1CC[C@@]2(C)CC[C@H](NC(=O)c3ccccn3)[C@@H](C)[C@@H]2[C@H]1O)C(=O)NCc4ccc(F)cc4</t>
  </si>
  <si>
    <t>CC1CCC2(C3=CC=C(NC(=O)C4=CC=CC=N4)C=C3F)CCCC3C(C(=O)NO)CCC1C32</t>
  </si>
  <si>
    <t>NC1CCCN(C1)S(=O)(=O)c2ccccc2Br</t>
  </si>
  <si>
    <t>NC1=CC=C(S(=O)(=O)N2CCCCC2)C=C1Br</t>
  </si>
  <si>
    <t>CC1CN(CC(C)O1)c2ccc(NC(=O)NCCCN3CCCC3C(=O)N(C)C)cc2F</t>
  </si>
  <si>
    <t>CCN(C(=O)CCCNC1=CC=C(N2CCN(C(=O)OC)CC2)C(F)=C1)C(C)C1CCCN1</t>
  </si>
  <si>
    <t>CCCN(CC(=O)Nc1cc(Cl)ccc1Cl)C(=O)COC(=O)C2=Cc3ccccc3OC2=O</t>
  </si>
  <si>
    <t>O=C(CCNC(=O)C1=CC2=CC(Cl)=CC=C2OC1=O)NCCC(=O)OC1=CC=C(Cl)C=C1</t>
  </si>
  <si>
    <t>CC1=C(C(=O)N(N1)c2ccccc2)C3(C(=O)N(Cc4ccccc4Cl)C5=C3C(=O)CC(C)(C)C5)C(F)(F)F</t>
  </si>
  <si>
    <t>CC(C)N(C(=O)C12CCC(=O)C3=C1C(=C(C1=CC=C(Cl)C=C1)N3C1=CC=CC(C(F)(F)F)=C1)NC(=O)C2)C(C)C</t>
  </si>
  <si>
    <t>OC1CCCN(C1)c2ccnc(NCCOc3ccccc3F)n2</t>
  </si>
  <si>
    <t>COC1=CC(N2CCC(O)CC2)=NC(NCC2=CC=C(F)C=C2)=N1</t>
  </si>
  <si>
    <t>CC(C)C(=O)Nc1ccc(N(C)C)c(CN(C2CCCCC2)C(=O)C(C)(C)C)c1</t>
  </si>
  <si>
    <t>CCC(=O)N(CCCC1CCCCC1)C(=O)CN(C)CC1=CC=C(N(C)C)C=C1</t>
  </si>
  <si>
    <t>Cc1cnn(c1)C2CN(Cc3ccc(F)cc3)C2</t>
  </si>
  <si>
    <t>FC1=CC=C(CN2CC(CN3C=CC=N3)C2)C=C1</t>
  </si>
  <si>
    <t>CC(C)S[C@@H]1O[C@H](CO)[C@H](O)[C@H](O)[C@H]1O</t>
  </si>
  <si>
    <t>CC1OC(OCCCS)C(O)C(O)C1O</t>
  </si>
  <si>
    <t>CC(C)CN(CC1=CC(=O)N2C=C(C)SC2=N1)Cc3ccc(Cl)cc3</t>
  </si>
  <si>
    <t>OC1=CC=C2CCN3CC4=C(CC3CC2=C1)N(C1=CC=C(Cl)C=C1)C(S)=N4</t>
  </si>
  <si>
    <t>OC(=O)C1CN(C(=O)c2ccc(cc2)N3CCCCC3=O)c4ccccc4O1</t>
  </si>
  <si>
    <t>CN(CCN1CCC(C(=O)O)CC1)C(=O)C(=CC1=CC=CC=C1)C(=O)O</t>
  </si>
  <si>
    <t>COC(=O)c1[nH]c2ccccc2c1CN3CCc4nc(ncc4C3)c5cncnc5</t>
  </si>
  <si>
    <t>CC(=O)N1C=C(CN2CC3=C(NC(C4=CC=CN=C4)=N3)C3=CC=CC=C32)N=N1</t>
  </si>
  <si>
    <t>CCOC(=O)C1=C(C)N=C2S\C(=C/c3cn(CC=C)c4ccccc34)\C(=O)N2C1c5ccc(cc5)C(C)C</t>
  </si>
  <si>
    <t>C=CCC1=CC=C(CN2C(=O)C3=CC=CC=C3N=C2SCC(=O)N2CCCC3=CC=CC=C32)C=C1</t>
  </si>
  <si>
    <t>CN(CCCC(=O)Nc1ccc(C)cc1)S(=O)(=O)c2cccs2</t>
  </si>
  <si>
    <t>CC(C)(C)NC(=O)C(CC1=CC=CC=C1)NS(=O)(=O)C1=CC=CS1</t>
  </si>
  <si>
    <t>CC1CC(C)CN(C1)c2ccc(cc2[N+](=O)[O-])C(=O)OCC(=O)NC3CC3</t>
  </si>
  <si>
    <t>COCC1CCN(C(=O)C(C)NC(=O)COC2=CC=CC=C2)CC1</t>
  </si>
  <si>
    <t>COCC(=O)N1CCCC1COc2cc(CCc3ccccc3)nc(n2)N4CCC(Cc5ccccc5)CC4</t>
  </si>
  <si>
    <t>CC(C)(C)OC(=O)N1CCC(COC2=NC(CC3CCCN3)=NC(C3=CC=C(C4=CC=CC=C4)C=C3)=C2)CC1</t>
  </si>
  <si>
    <t>CCOc1cccc(CC(N)C(=O)OC)c1</t>
  </si>
  <si>
    <t>CCOC1=CC=C(CC(N)C(=O)O)C=C1</t>
  </si>
  <si>
    <t>CC1=C(C(=O)Nc2ccc(F)cc2)C(=O)NNC1=C</t>
  </si>
  <si>
    <t>CN1C=C(C(=O)NC2=CC=C(F)C=C2)C(=O)C2=NC=CC=C21</t>
  </si>
  <si>
    <t>CCc1cnc(s1)N2CCC(CC2)OCc3ccccc3</t>
  </si>
  <si>
    <t>CC1=CSC(CN2CCC(OC3=CC=CC=C3C)CC2)=N1</t>
  </si>
  <si>
    <t>Oc1ccc(I)cc1\C=N/NC(=O)COc2ccc(cc2)c3ccccc3</t>
  </si>
  <si>
    <t>COC1=CC=C(C(=NC2=CC=C(OC)C(OC)=C2)NC2=CC=C(I)C=C2)C=C1</t>
  </si>
  <si>
    <t>Oc1ccc(\C=N\NC(=O)c2cc(n[nH]2)c3ccc4OCOc4c3)cc1</t>
  </si>
  <si>
    <t>O=C(NN=CC1=CC=C(O)C=C1)C1=CC=C2NN=CC2=C1</t>
  </si>
  <si>
    <t>COc1cc(OC)c2[nH]c(cc2c1)C(=O)NC(C)c3cccc(c3)S(=O)(=O)N</t>
  </si>
  <si>
    <t>COC1=C(OC)C=C2NC(C(C)NC(=O)C3=CC=CC(S(N)(=O)=O)=C3)=CC2=C1</t>
  </si>
  <si>
    <t>NC(=O)C(NC(=O)NCCc1cccc2ccccc12)C(=O)N</t>
  </si>
  <si>
    <t>NNC(=O)CCC(NC(=O)C1=CC=C2C=CC=CC2=C1)C(N)=O</t>
  </si>
  <si>
    <t>O=C(CNC(=O)c1cccs1)NNC(=O)CN2CCCc3ccccc23</t>
  </si>
  <si>
    <t>NCC(=O)NCC(=O)NC(CC1=CNC2=CC=CC=C12)C(=O)C1=CC=CS1</t>
  </si>
  <si>
    <t>Oc1oc2ccc(cc2n1)S(=O)(=O)Nc3ccc4OCCC5CCCCN5C(=O)c4c3</t>
  </si>
  <si>
    <t>CCCOC(=O)C1=CC=C2C(=C1)CCC(=O)N2CC1=CC=C2N=C(NC(C)=O)SC2=C1</t>
  </si>
  <si>
    <t>N[C@@H]1C[C@H](Br)C1</t>
  </si>
  <si>
    <t>NC1CC(Br)C1</t>
  </si>
  <si>
    <t>COCCNC(=O)CCN(CCc1ccccc1)c2nc(nc3ccccc23)c4ccccc4Cl</t>
  </si>
  <si>
    <t>O=C(NCCCCCCNC1=NC=NC2=CC=CC=C21)C1=CC=C(OC2=CC=C(Cl)C=C2)C=C1</t>
  </si>
  <si>
    <t>CN(Cc1cccc(Cl)c1)C2CCN(CC2)C(=O)Nc3ccc(F)c(Cl)c3</t>
  </si>
  <si>
    <t>O=C(NCC1=C(Cl)C=C(Cl)C=C1F)C1CCN(C2=CC=CC=C2)CC1</t>
  </si>
  <si>
    <t>CN(C1CC1)S(=O)(=O)c2ccc(B3OC(C)(C)C(C)(C)O3)c(F)c2</t>
  </si>
  <si>
    <t>CN(C(=O)C1=CC=C(C[S+]([O-])COC(C)(C)CO)C(F)=C1)C1CC1</t>
  </si>
  <si>
    <t>COc1ccc(cc1)c2cc(C(=O)N3CCN(CC3)C(C)c4ccccc4)n(C)n2</t>
  </si>
  <si>
    <t>O=C(CCCC1=CC=CC=C1)N1CCN(C(=O)C2=CC(C3=CC=CC=C3)=NN2)CC1</t>
  </si>
  <si>
    <t>Clc1ccccc1N2CCN(CC(=O)NCCc3cccs3)CC2</t>
  </si>
  <si>
    <t>O=C(CN1CCN(C2=CC=CS2)CC1)NCCC1=CC=C(Cl)C=C1</t>
  </si>
  <si>
    <t>CC(C)Sc1n[nH]c(NC(=O)c2[nH]nc(C3CC3)c2Cl)n1</t>
  </si>
  <si>
    <t>CC1=C(Cl)C(NC(=O)C2=NC(SC3CC3)=NN2)=NN1C</t>
  </si>
  <si>
    <t>CC(C)Cc1ccc(cc1)c2csc(n2)\C(=C/c3ccc(F)cc3)\C#N</t>
  </si>
  <si>
    <t>CC(C)CC1=C(C2=CC=C(F)C=C2)N=C(C=CC2=CC=C(C#N)C=C2)S1</t>
  </si>
  <si>
    <t>CC(CO)N(C)c1ncccc1F</t>
  </si>
  <si>
    <t>[O-][N+](=O)c1cccc(C=C(C#N)c2nc(cs2)C3=Cc4cc(ccc4OC3=O)[N+](=O)[O-])c1</t>
  </si>
  <si>
    <t>COCC1=CC(O)=C(C(=O)N2CC[N+](CC3=CC=C(N4CCNCC4)C=C3)=C2C2=CC=CS2)S1</t>
  </si>
  <si>
    <t>COc1cccc(CNCC(O)(c2ccc(F)cc2)c3ccc(F)cc3)c1</t>
  </si>
  <si>
    <t>O=C(COC1=CC=C(F)C=C1F)NC(C1=CC=CC=C1)C1=CC=CC=C1</t>
  </si>
  <si>
    <t>CC1(O)CCC12CCN(CC2)C(=O)c3oc(Cn4ccnc4)cc3</t>
  </si>
  <si>
    <t>CC(C)N(C(=O)C(C)(C)COC(C1=CC=CO1)N1C=CN=C1)C(C)C</t>
  </si>
  <si>
    <t>Media: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</si>
</sst>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0" xfId="0" applyFill="1"/>
    <xf numFmtId="0" fontId="1" fillId="2" borderId="0" xfId="0" applyFont="1" applyFill="1"/>
  </cellXfs>
  <cellStyles count="1">
    <cellStyle name="Normale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4DDC8FD9-7F2A-4273-89A4-8309299F65A3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387973-3241-4F8C-8A98-2040036274C3}" name="Tabella_input_output_similarity" displayName="Tabella_input_output_similarity" ref="A1:C5002" tableType="queryTable" totalsRowShown="0">
  <autoFilter ref="A1:C5002" xr:uid="{C6387973-3241-4F8C-8A98-2040036274C3}"/>
  <tableColumns count="3">
    <tableColumn id="1" xr3:uid="{B5F4BA16-D16B-4650-827F-368CCADA557F}" uniqueName="1" name="Column1" queryTableFieldId="1" dataDxfId="2"/>
    <tableColumn id="2" xr3:uid="{734353AA-9B5F-4B55-8797-AE2BCAD5D9C9}" uniqueName="2" name="Column2" queryTableFieldId="2" dataDxfId="1"/>
    <tableColumn id="3" xr3:uid="{55B4AC3D-C018-4503-AB6E-A44340B2B02B}" uniqueName="3" name="Column3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A6B92-9A4C-42BC-BD33-BA450FE20B92}">
  <dimension ref="A1:E5002"/>
  <sheetViews>
    <sheetView tabSelected="1" topLeftCell="B1" workbookViewId="0">
      <selection activeCell="E8" sqref="E8"/>
    </sheetView>
  </sheetViews>
  <sheetFormatPr defaultRowHeight="14.4" x14ac:dyDescent="0.3"/>
  <cols>
    <col min="1" max="2" width="80.88671875" bestFit="1" customWidth="1"/>
    <col min="3" max="3" width="20.77734375" bestFit="1" customWidth="1"/>
    <col min="5" max="5" width="23.88671875" customWidth="1"/>
  </cols>
  <sheetData>
    <row r="1" spans="1:5" x14ac:dyDescent="0.3">
      <c r="A1" t="s">
        <v>0</v>
      </c>
      <c r="B1" s="2" t="s">
        <v>1</v>
      </c>
      <c r="C1" t="s">
        <v>2</v>
      </c>
    </row>
    <row r="2" spans="1:5" x14ac:dyDescent="0.3">
      <c r="A2" s="1" t="s">
        <v>3</v>
      </c>
      <c r="B2" s="1" t="s">
        <v>4</v>
      </c>
      <c r="C2" s="1" t="s">
        <v>5</v>
      </c>
    </row>
    <row r="3" spans="1:5" x14ac:dyDescent="0.3">
      <c r="A3" s="1" t="s">
        <v>6</v>
      </c>
      <c r="B3" s="1" t="s">
        <v>7</v>
      </c>
      <c r="C3" s="1">
        <v>0.34245439469319999</v>
      </c>
      <c r="E3" s="3" t="s">
        <v>9994</v>
      </c>
    </row>
    <row r="4" spans="1:5" x14ac:dyDescent="0.3">
      <c r="A4" s="1" t="s">
        <v>8</v>
      </c>
      <c r="B4" s="1" t="s">
        <v>9</v>
      </c>
      <c r="C4" s="1">
        <v>0.40415704387990697</v>
      </c>
      <c r="E4">
        <f>AVERAGE(C3:C5002)</f>
        <v>0.41220011127253348</v>
      </c>
    </row>
    <row r="5" spans="1:5" x14ac:dyDescent="0.3">
      <c r="A5" s="1" t="s">
        <v>10</v>
      </c>
      <c r="B5" s="1" t="s">
        <v>11</v>
      </c>
      <c r="C5" s="1">
        <v>0.30401034928848603</v>
      </c>
    </row>
    <row r="6" spans="1:5" x14ac:dyDescent="0.3">
      <c r="A6" s="1" t="s">
        <v>12</v>
      </c>
      <c r="B6" s="1" t="s">
        <v>13</v>
      </c>
      <c r="C6" s="1">
        <v>0.411157024793388</v>
      </c>
    </row>
    <row r="7" spans="1:5" x14ac:dyDescent="0.3">
      <c r="A7" s="1" t="s">
        <v>14</v>
      </c>
      <c r="B7" s="1" t="s">
        <v>15</v>
      </c>
      <c r="C7" s="1">
        <v>0.33000831255195301</v>
      </c>
    </row>
    <row r="8" spans="1:5" x14ac:dyDescent="0.3">
      <c r="A8" s="1" t="s">
        <v>16</v>
      </c>
      <c r="B8" s="1" t="s">
        <v>17</v>
      </c>
      <c r="C8" s="1">
        <v>0.39482200647249099</v>
      </c>
    </row>
    <row r="9" spans="1:5" x14ac:dyDescent="0.3">
      <c r="A9" s="1" t="s">
        <v>18</v>
      </c>
      <c r="B9" s="1" t="s">
        <v>19</v>
      </c>
      <c r="C9" s="1">
        <v>0.27041602465331199</v>
      </c>
    </row>
    <row r="10" spans="1:5" x14ac:dyDescent="0.3">
      <c r="A10" s="1" t="s">
        <v>20</v>
      </c>
      <c r="B10" s="1" t="s">
        <v>21</v>
      </c>
      <c r="C10" s="1">
        <v>0.375</v>
      </c>
    </row>
    <row r="11" spans="1:5" x14ac:dyDescent="0.3">
      <c r="A11" s="1" t="s">
        <v>22</v>
      </c>
      <c r="B11" s="1" t="s">
        <v>23</v>
      </c>
      <c r="C11" s="1">
        <v>0.634228187919463</v>
      </c>
    </row>
    <row r="12" spans="1:5" x14ac:dyDescent="0.3">
      <c r="A12" s="1" t="s">
        <v>24</v>
      </c>
      <c r="B12" s="1" t="s">
        <v>25</v>
      </c>
      <c r="C12" s="1">
        <v>0.182492581602373</v>
      </c>
    </row>
    <row r="13" spans="1:5" x14ac:dyDescent="0.3">
      <c r="A13" s="1" t="s">
        <v>26</v>
      </c>
      <c r="B13" s="1" t="s">
        <v>27</v>
      </c>
      <c r="C13" s="1">
        <v>0.433439829605963</v>
      </c>
    </row>
    <row r="14" spans="1:5" x14ac:dyDescent="0.3">
      <c r="A14" s="1" t="s">
        <v>28</v>
      </c>
      <c r="B14" s="1" t="s">
        <v>29</v>
      </c>
      <c r="C14" s="1">
        <v>0.362609786700125</v>
      </c>
    </row>
    <row r="15" spans="1:5" x14ac:dyDescent="0.3">
      <c r="A15" s="1" t="s">
        <v>30</v>
      </c>
      <c r="B15" s="1" t="s">
        <v>31</v>
      </c>
      <c r="C15" s="1">
        <v>0.55882352941176405</v>
      </c>
    </row>
    <row r="16" spans="1:5" x14ac:dyDescent="0.3">
      <c r="A16" s="1" t="s">
        <v>32</v>
      </c>
      <c r="B16" s="1" t="s">
        <v>33</v>
      </c>
      <c r="C16" s="1">
        <v>0.48504983388704298</v>
      </c>
    </row>
    <row r="17" spans="1:3" x14ac:dyDescent="0.3">
      <c r="A17" s="1" t="s">
        <v>34</v>
      </c>
      <c r="B17" s="1" t="s">
        <v>35</v>
      </c>
      <c r="C17" s="1">
        <v>0.64746543778801802</v>
      </c>
    </row>
    <row r="18" spans="1:3" x14ac:dyDescent="0.3">
      <c r="A18" s="1" t="s">
        <v>36</v>
      </c>
      <c r="B18" s="1" t="s">
        <v>37</v>
      </c>
      <c r="C18" s="1">
        <v>0.519145802650957</v>
      </c>
    </row>
    <row r="19" spans="1:3" x14ac:dyDescent="0.3">
      <c r="A19" s="1" t="s">
        <v>38</v>
      </c>
      <c r="B19" s="1" t="s">
        <v>39</v>
      </c>
      <c r="C19" s="1">
        <v>0.37968299711815501</v>
      </c>
    </row>
    <row r="20" spans="1:3" x14ac:dyDescent="0.3">
      <c r="A20" s="1" t="s">
        <v>40</v>
      </c>
      <c r="B20" s="1" t="s">
        <v>41</v>
      </c>
      <c r="C20" s="1">
        <v>0.54469507101086001</v>
      </c>
    </row>
    <row r="21" spans="1:3" x14ac:dyDescent="0.3">
      <c r="A21" s="1" t="s">
        <v>42</v>
      </c>
      <c r="B21" s="1" t="s">
        <v>43</v>
      </c>
      <c r="C21" s="1">
        <v>0.43147540983606503</v>
      </c>
    </row>
    <row r="22" spans="1:3" x14ac:dyDescent="0.3">
      <c r="A22" s="1" t="s">
        <v>44</v>
      </c>
      <c r="B22" s="1" t="s">
        <v>45</v>
      </c>
      <c r="C22" s="1">
        <v>0.54681139755766595</v>
      </c>
    </row>
    <row r="23" spans="1:3" x14ac:dyDescent="0.3">
      <c r="A23" s="1" t="s">
        <v>46</v>
      </c>
      <c r="B23" s="1" t="s">
        <v>47</v>
      </c>
      <c r="C23" s="1">
        <v>0.45892661555312098</v>
      </c>
    </row>
    <row r="24" spans="1:3" x14ac:dyDescent="0.3">
      <c r="A24" s="1" t="s">
        <v>48</v>
      </c>
      <c r="B24" s="1" t="s">
        <v>49</v>
      </c>
      <c r="C24" s="1">
        <v>0.42149454240134299</v>
      </c>
    </row>
    <row r="25" spans="1:3" x14ac:dyDescent="0.3">
      <c r="A25" s="1" t="s">
        <v>50</v>
      </c>
      <c r="B25" s="1" t="s">
        <v>51</v>
      </c>
      <c r="C25" s="1">
        <v>0.158730158730158</v>
      </c>
    </row>
    <row r="26" spans="1:3" x14ac:dyDescent="0.3">
      <c r="A26" s="1" t="s">
        <v>52</v>
      </c>
      <c r="B26" s="1" t="s">
        <v>53</v>
      </c>
      <c r="C26" s="1">
        <v>0.29334428923582501</v>
      </c>
    </row>
    <row r="27" spans="1:3" x14ac:dyDescent="0.3">
      <c r="A27" s="1" t="s">
        <v>54</v>
      </c>
      <c r="B27" s="1" t="s">
        <v>55</v>
      </c>
      <c r="C27" s="1">
        <v>0.19285714285714201</v>
      </c>
    </row>
    <row r="28" spans="1:3" x14ac:dyDescent="0.3">
      <c r="A28" s="1" t="s">
        <v>56</v>
      </c>
      <c r="B28" s="1" t="s">
        <v>57</v>
      </c>
      <c r="C28" s="1">
        <v>0.492350486787204</v>
      </c>
    </row>
    <row r="29" spans="1:3" x14ac:dyDescent="0.3">
      <c r="A29" s="1" t="s">
        <v>58</v>
      </c>
      <c r="B29" s="1" t="s">
        <v>59</v>
      </c>
      <c r="C29" s="1">
        <v>0.37360594795538998</v>
      </c>
    </row>
    <row r="30" spans="1:3" x14ac:dyDescent="0.3">
      <c r="A30" s="1" t="s">
        <v>60</v>
      </c>
      <c r="B30" s="1" t="s">
        <v>61</v>
      </c>
      <c r="C30" s="1">
        <v>0.39127272727272699</v>
      </c>
    </row>
    <row r="31" spans="1:3" x14ac:dyDescent="0.3">
      <c r="A31" s="1" t="s">
        <v>62</v>
      </c>
      <c r="B31" s="1" t="s">
        <v>63</v>
      </c>
      <c r="C31" s="1">
        <v>0.53327495621716203</v>
      </c>
    </row>
    <row r="32" spans="1:3" x14ac:dyDescent="0.3">
      <c r="A32" s="1" t="s">
        <v>64</v>
      </c>
      <c r="B32" s="1" t="s">
        <v>65</v>
      </c>
      <c r="C32" s="1">
        <v>0.427021696252465</v>
      </c>
    </row>
    <row r="33" spans="1:3" x14ac:dyDescent="0.3">
      <c r="A33" s="1" t="s">
        <v>66</v>
      </c>
      <c r="B33" s="1" t="s">
        <v>67</v>
      </c>
      <c r="C33" s="1">
        <v>0.40634005763688702</v>
      </c>
    </row>
    <row r="34" spans="1:3" x14ac:dyDescent="0.3">
      <c r="A34" s="1" t="s">
        <v>68</v>
      </c>
      <c r="B34" s="1" t="s">
        <v>69</v>
      </c>
      <c r="C34" s="1">
        <v>0.72314507198228095</v>
      </c>
    </row>
    <row r="35" spans="1:3" x14ac:dyDescent="0.3">
      <c r="A35" s="1" t="s">
        <v>70</v>
      </c>
      <c r="B35" s="1" t="s">
        <v>71</v>
      </c>
      <c r="C35" s="1">
        <v>0.29780564263322801</v>
      </c>
    </row>
    <row r="36" spans="1:3" x14ac:dyDescent="0.3">
      <c r="A36" s="1" t="s">
        <v>72</v>
      </c>
      <c r="B36" s="1" t="s">
        <v>73</v>
      </c>
      <c r="C36" s="1">
        <v>0.64805327868852403</v>
      </c>
    </row>
    <row r="37" spans="1:3" x14ac:dyDescent="0.3">
      <c r="A37" s="1" t="s">
        <v>74</v>
      </c>
      <c r="B37" s="1" t="s">
        <v>75</v>
      </c>
      <c r="C37" s="1">
        <v>0.56759443339960203</v>
      </c>
    </row>
    <row r="38" spans="1:3" x14ac:dyDescent="0.3">
      <c r="A38" s="1" t="s">
        <v>76</v>
      </c>
      <c r="B38" s="1" t="s">
        <v>77</v>
      </c>
      <c r="C38" s="1">
        <v>0.35029190992493697</v>
      </c>
    </row>
    <row r="39" spans="1:3" x14ac:dyDescent="0.3">
      <c r="A39" s="1" t="s">
        <v>78</v>
      </c>
      <c r="B39" s="1" t="s">
        <v>79</v>
      </c>
      <c r="C39" s="1">
        <v>0.27511737089201799</v>
      </c>
    </row>
    <row r="40" spans="1:3" x14ac:dyDescent="0.3">
      <c r="A40" s="1" t="s">
        <v>80</v>
      </c>
      <c r="B40" s="1" t="s">
        <v>81</v>
      </c>
      <c r="C40" s="1">
        <v>0.34545454545454501</v>
      </c>
    </row>
    <row r="41" spans="1:3" x14ac:dyDescent="0.3">
      <c r="A41" s="1" t="s">
        <v>82</v>
      </c>
      <c r="B41" s="1" t="s">
        <v>83</v>
      </c>
      <c r="C41" s="1">
        <v>0.51159196290571796</v>
      </c>
    </row>
    <row r="42" spans="1:3" x14ac:dyDescent="0.3">
      <c r="A42" s="1" t="s">
        <v>84</v>
      </c>
      <c r="B42" s="1" t="s">
        <v>85</v>
      </c>
      <c r="C42" s="1">
        <v>0.53224553224553195</v>
      </c>
    </row>
    <row r="43" spans="1:3" x14ac:dyDescent="0.3">
      <c r="A43" s="1" t="s">
        <v>86</v>
      </c>
      <c r="B43" s="1" t="s">
        <v>87</v>
      </c>
      <c r="C43" s="1">
        <v>0.21493775933609899</v>
      </c>
    </row>
    <row r="44" spans="1:3" x14ac:dyDescent="0.3">
      <c r="A44" s="1" t="s">
        <v>88</v>
      </c>
      <c r="B44" s="1" t="s">
        <v>89</v>
      </c>
      <c r="C44" s="1">
        <v>0.25192802056555202</v>
      </c>
    </row>
    <row r="45" spans="1:3" x14ac:dyDescent="0.3">
      <c r="A45" s="1" t="s">
        <v>90</v>
      </c>
      <c r="B45" s="1" t="s">
        <v>91</v>
      </c>
      <c r="C45" s="1">
        <v>0.71374045801526698</v>
      </c>
    </row>
    <row r="46" spans="1:3" x14ac:dyDescent="0.3">
      <c r="A46" s="1" t="s">
        <v>92</v>
      </c>
      <c r="B46" s="1" t="s">
        <v>93</v>
      </c>
      <c r="C46" s="1">
        <v>0.50296442687747001</v>
      </c>
    </row>
    <row r="47" spans="1:3" x14ac:dyDescent="0.3">
      <c r="A47" s="1" t="s">
        <v>94</v>
      </c>
      <c r="B47" s="1" t="s">
        <v>95</v>
      </c>
      <c r="C47" s="1">
        <v>0.62267080745341596</v>
      </c>
    </row>
    <row r="48" spans="1:3" x14ac:dyDescent="0.3">
      <c r="A48" s="1" t="s">
        <v>96</v>
      </c>
      <c r="B48" s="1" t="s">
        <v>97</v>
      </c>
      <c r="C48" s="1">
        <v>0.25510204081632598</v>
      </c>
    </row>
    <row r="49" spans="1:3" x14ac:dyDescent="0.3">
      <c r="A49" s="1" t="s">
        <v>98</v>
      </c>
      <c r="B49" s="1" t="s">
        <v>99</v>
      </c>
      <c r="C49" s="1">
        <v>0.46550724637681101</v>
      </c>
    </row>
    <row r="50" spans="1:3" x14ac:dyDescent="0.3">
      <c r="A50" s="1" t="s">
        <v>100</v>
      </c>
      <c r="B50" s="1" t="s">
        <v>101</v>
      </c>
      <c r="C50" s="1">
        <v>0.54132231404958597</v>
      </c>
    </row>
    <row r="51" spans="1:3" x14ac:dyDescent="0.3">
      <c r="A51" s="1" t="s">
        <v>102</v>
      </c>
      <c r="B51" s="1" t="s">
        <v>103</v>
      </c>
      <c r="C51" s="1">
        <v>0.25099075297225798</v>
      </c>
    </row>
    <row r="52" spans="1:3" x14ac:dyDescent="0.3">
      <c r="A52" s="1" t="s">
        <v>104</v>
      </c>
      <c r="B52" s="1" t="s">
        <v>105</v>
      </c>
      <c r="C52" s="1">
        <v>0.49116997792494399</v>
      </c>
    </row>
    <row r="53" spans="1:3" x14ac:dyDescent="0.3">
      <c r="A53" s="1" t="s">
        <v>106</v>
      </c>
      <c r="B53" s="1" t="s">
        <v>107</v>
      </c>
      <c r="C53" s="1">
        <v>0.37021857923497198</v>
      </c>
    </row>
    <row r="54" spans="1:3" x14ac:dyDescent="0.3">
      <c r="A54" s="1" t="s">
        <v>108</v>
      </c>
      <c r="B54" s="1" t="s">
        <v>109</v>
      </c>
      <c r="C54" s="1">
        <v>0.14940239043824699</v>
      </c>
    </row>
    <row r="55" spans="1:3" x14ac:dyDescent="0.3">
      <c r="A55" s="1" t="s">
        <v>110</v>
      </c>
      <c r="B55" s="1" t="s">
        <v>111</v>
      </c>
      <c r="C55" s="1">
        <v>0.26073926073926001</v>
      </c>
    </row>
    <row r="56" spans="1:3" x14ac:dyDescent="0.3">
      <c r="A56" s="1" t="s">
        <v>112</v>
      </c>
      <c r="B56" s="1" t="s">
        <v>113</v>
      </c>
      <c r="C56" s="1">
        <v>0.44597989949748701</v>
      </c>
    </row>
    <row r="57" spans="1:3" x14ac:dyDescent="0.3">
      <c r="A57" s="1" t="s">
        <v>114</v>
      </c>
      <c r="B57" s="1" t="s">
        <v>115</v>
      </c>
      <c r="C57" s="1">
        <v>0.31509695290858702</v>
      </c>
    </row>
    <row r="58" spans="1:3" x14ac:dyDescent="0.3">
      <c r="A58" s="1" t="s">
        <v>116</v>
      </c>
      <c r="B58" s="1" t="s">
        <v>117</v>
      </c>
      <c r="C58" s="1">
        <v>0.52427184466019405</v>
      </c>
    </row>
    <row r="59" spans="1:3" x14ac:dyDescent="0.3">
      <c r="A59" s="1" t="s">
        <v>118</v>
      </c>
      <c r="B59" s="1" t="s">
        <v>119</v>
      </c>
      <c r="C59" s="1">
        <v>0.23285714285714201</v>
      </c>
    </row>
    <row r="60" spans="1:3" x14ac:dyDescent="0.3">
      <c r="A60" s="1" t="s">
        <v>120</v>
      </c>
      <c r="B60" s="1" t="s">
        <v>121</v>
      </c>
      <c r="C60" s="1">
        <v>0.27440347071583499</v>
      </c>
    </row>
    <row r="61" spans="1:3" x14ac:dyDescent="0.3">
      <c r="A61" s="1" t="s">
        <v>122</v>
      </c>
      <c r="B61" s="1" t="s">
        <v>123</v>
      </c>
      <c r="C61" s="1">
        <v>0.61795774647887303</v>
      </c>
    </row>
    <row r="62" spans="1:3" x14ac:dyDescent="0.3">
      <c r="A62" s="1" t="s">
        <v>124</v>
      </c>
      <c r="B62" s="1" t="s">
        <v>125</v>
      </c>
      <c r="C62" s="1">
        <v>0.81615120274913999</v>
      </c>
    </row>
    <row r="63" spans="1:3" x14ac:dyDescent="0.3">
      <c r="A63" s="1" t="s">
        <v>126</v>
      </c>
      <c r="B63" s="1" t="s">
        <v>127</v>
      </c>
      <c r="C63" s="1">
        <v>0.51902173913043403</v>
      </c>
    </row>
    <row r="64" spans="1:3" x14ac:dyDescent="0.3">
      <c r="A64" s="1" t="s">
        <v>128</v>
      </c>
      <c r="B64" s="1" t="s">
        <v>129</v>
      </c>
      <c r="C64" s="1">
        <v>0.37037037037037002</v>
      </c>
    </row>
    <row r="65" spans="1:3" x14ac:dyDescent="0.3">
      <c r="A65" s="1" t="s">
        <v>130</v>
      </c>
      <c r="B65" s="1" t="s">
        <v>131</v>
      </c>
      <c r="C65" s="1">
        <v>0.46365638766519801</v>
      </c>
    </row>
    <row r="66" spans="1:3" x14ac:dyDescent="0.3">
      <c r="A66" s="1" t="s">
        <v>132</v>
      </c>
      <c r="B66" s="1" t="s">
        <v>133</v>
      </c>
      <c r="C66" s="1">
        <v>0.335691318327974</v>
      </c>
    </row>
    <row r="67" spans="1:3" x14ac:dyDescent="0.3">
      <c r="A67" s="1" t="s">
        <v>134</v>
      </c>
      <c r="B67" s="1" t="s">
        <v>135</v>
      </c>
      <c r="C67" s="1">
        <v>0.62107623318385596</v>
      </c>
    </row>
    <row r="68" spans="1:3" x14ac:dyDescent="0.3">
      <c r="A68" s="1" t="s">
        <v>136</v>
      </c>
      <c r="B68" s="1" t="s">
        <v>137</v>
      </c>
      <c r="C68" s="1">
        <v>0.42453436095054498</v>
      </c>
    </row>
    <row r="69" spans="1:3" x14ac:dyDescent="0.3">
      <c r="A69" s="1" t="s">
        <v>138</v>
      </c>
      <c r="B69" s="1" t="s">
        <v>139</v>
      </c>
      <c r="C69" s="1">
        <v>0.48563968668407298</v>
      </c>
    </row>
    <row r="70" spans="1:3" x14ac:dyDescent="0.3">
      <c r="A70" s="1" t="s">
        <v>140</v>
      </c>
      <c r="B70" s="1" t="s">
        <v>141</v>
      </c>
      <c r="C70" s="1">
        <v>0.82396449704142005</v>
      </c>
    </row>
    <row r="71" spans="1:3" x14ac:dyDescent="0.3">
      <c r="A71" s="1" t="s">
        <v>142</v>
      </c>
      <c r="B71" s="1" t="s">
        <v>143</v>
      </c>
      <c r="C71" s="1">
        <v>0.31562499999999999</v>
      </c>
    </row>
    <row r="72" spans="1:3" x14ac:dyDescent="0.3">
      <c r="A72" s="1" t="s">
        <v>144</v>
      </c>
      <c r="B72" s="1" t="s">
        <v>145</v>
      </c>
      <c r="C72" s="1">
        <v>0.35212247738343699</v>
      </c>
    </row>
    <row r="73" spans="1:3" x14ac:dyDescent="0.3">
      <c r="A73" s="1" t="s">
        <v>146</v>
      </c>
      <c r="B73" s="1" t="s">
        <v>147</v>
      </c>
      <c r="C73" s="1">
        <v>0.46878824969400201</v>
      </c>
    </row>
    <row r="74" spans="1:3" x14ac:dyDescent="0.3">
      <c r="A74" s="1" t="s">
        <v>148</v>
      </c>
      <c r="B74" s="1" t="s">
        <v>149</v>
      </c>
      <c r="C74" s="1">
        <v>0.44611186903137701</v>
      </c>
    </row>
    <row r="75" spans="1:3" x14ac:dyDescent="0.3">
      <c r="A75" s="1" t="s">
        <v>150</v>
      </c>
      <c r="B75" s="1" t="s">
        <v>151</v>
      </c>
      <c r="C75" s="1">
        <v>0.31107619795758001</v>
      </c>
    </row>
    <row r="76" spans="1:3" x14ac:dyDescent="0.3">
      <c r="A76" s="1" t="s">
        <v>152</v>
      </c>
      <c r="B76" s="1" t="s">
        <v>153</v>
      </c>
      <c r="C76" s="1">
        <v>0.63234042553191405</v>
      </c>
    </row>
    <row r="77" spans="1:3" x14ac:dyDescent="0.3">
      <c r="A77" s="1" t="s">
        <v>154</v>
      </c>
      <c r="B77" s="1" t="s">
        <v>155</v>
      </c>
      <c r="C77" s="1">
        <v>0.30157539384846199</v>
      </c>
    </row>
    <row r="78" spans="1:3" x14ac:dyDescent="0.3">
      <c r="A78" s="1" t="s">
        <v>156</v>
      </c>
      <c r="B78" s="1" t="s">
        <v>157</v>
      </c>
      <c r="C78" s="1">
        <v>0.467089611419508</v>
      </c>
    </row>
    <row r="79" spans="1:3" x14ac:dyDescent="0.3">
      <c r="A79" s="1" t="s">
        <v>158</v>
      </c>
      <c r="B79" s="1" t="s">
        <v>159</v>
      </c>
      <c r="C79" s="1">
        <v>0.32514450867052003</v>
      </c>
    </row>
    <row r="80" spans="1:3" x14ac:dyDescent="0.3">
      <c r="A80" s="1" t="s">
        <v>160</v>
      </c>
      <c r="B80" s="1" t="s">
        <v>161</v>
      </c>
      <c r="C80" s="1">
        <v>0.77223607647547798</v>
      </c>
    </row>
    <row r="81" spans="1:3" x14ac:dyDescent="0.3">
      <c r="A81" s="1" t="s">
        <v>162</v>
      </c>
      <c r="B81" s="1" t="s">
        <v>163</v>
      </c>
      <c r="C81" s="1">
        <v>0.35202205882352899</v>
      </c>
    </row>
    <row r="82" spans="1:3" x14ac:dyDescent="0.3">
      <c r="A82" s="1" t="s">
        <v>164</v>
      </c>
      <c r="B82" s="1" t="s">
        <v>165</v>
      </c>
      <c r="C82" s="1">
        <v>0.51961950059452999</v>
      </c>
    </row>
    <row r="83" spans="1:3" x14ac:dyDescent="0.3">
      <c r="A83" s="1" t="s">
        <v>166</v>
      </c>
      <c r="B83" s="1" t="s">
        <v>167</v>
      </c>
      <c r="C83" s="1">
        <v>0.28085735402808498</v>
      </c>
    </row>
    <row r="84" spans="1:3" x14ac:dyDescent="0.3">
      <c r="A84" s="1" t="s">
        <v>168</v>
      </c>
      <c r="B84" s="1" t="s">
        <v>169</v>
      </c>
      <c r="C84" s="1">
        <v>0.352226720647773</v>
      </c>
    </row>
    <row r="85" spans="1:3" x14ac:dyDescent="0.3">
      <c r="A85" s="1" t="s">
        <v>170</v>
      </c>
      <c r="B85" s="1" t="s">
        <v>171</v>
      </c>
      <c r="C85" s="1">
        <v>0.50469483568075102</v>
      </c>
    </row>
    <row r="86" spans="1:3" x14ac:dyDescent="0.3">
      <c r="A86" s="1" t="s">
        <v>172</v>
      </c>
      <c r="B86" s="1" t="s">
        <v>173</v>
      </c>
      <c r="C86" s="1">
        <v>0.40247383444338702</v>
      </c>
    </row>
    <row r="87" spans="1:3" x14ac:dyDescent="0.3">
      <c r="A87" s="1" t="s">
        <v>174</v>
      </c>
      <c r="B87" s="1" t="s">
        <v>175</v>
      </c>
      <c r="C87" s="1">
        <v>0.67374999999999996</v>
      </c>
    </row>
    <row r="88" spans="1:3" x14ac:dyDescent="0.3">
      <c r="A88" s="1" t="s">
        <v>176</v>
      </c>
      <c r="B88" s="1" t="s">
        <v>177</v>
      </c>
      <c r="C88" s="1">
        <v>0.438648488441019</v>
      </c>
    </row>
    <row r="89" spans="1:3" x14ac:dyDescent="0.3">
      <c r="A89" s="1" t="s">
        <v>178</v>
      </c>
      <c r="B89" s="1" t="s">
        <v>179</v>
      </c>
      <c r="C89" s="1">
        <v>0.34462729912875101</v>
      </c>
    </row>
    <row r="90" spans="1:3" x14ac:dyDescent="0.3">
      <c r="A90" s="1" t="s">
        <v>180</v>
      </c>
      <c r="B90" s="1" t="s">
        <v>181</v>
      </c>
      <c r="C90" s="1">
        <v>0.14270386266094401</v>
      </c>
    </row>
    <row r="91" spans="1:3" x14ac:dyDescent="0.3">
      <c r="A91" s="1" t="s">
        <v>182</v>
      </c>
      <c r="B91" s="1" t="s">
        <v>183</v>
      </c>
      <c r="C91" s="1">
        <v>0.66</v>
      </c>
    </row>
    <row r="92" spans="1:3" x14ac:dyDescent="0.3">
      <c r="A92" s="1" t="s">
        <v>184</v>
      </c>
      <c r="B92" s="1" t="s">
        <v>185</v>
      </c>
      <c r="C92" s="1">
        <v>0.354574132492113</v>
      </c>
    </row>
    <row r="93" spans="1:3" x14ac:dyDescent="0.3">
      <c r="A93" s="1" t="s">
        <v>186</v>
      </c>
      <c r="B93" s="1" t="s">
        <v>187</v>
      </c>
      <c r="C93" s="1">
        <v>0.20241286863270699</v>
      </c>
    </row>
    <row r="94" spans="1:3" x14ac:dyDescent="0.3">
      <c r="A94" s="1" t="s">
        <v>188</v>
      </c>
      <c r="B94" s="1" t="s">
        <v>189</v>
      </c>
      <c r="C94" s="1">
        <v>0.159062885326757</v>
      </c>
    </row>
    <row r="95" spans="1:3" x14ac:dyDescent="0.3">
      <c r="A95" s="1" t="s">
        <v>190</v>
      </c>
      <c r="B95" s="1" t="s">
        <v>191</v>
      </c>
      <c r="C95" s="1">
        <v>0.2</v>
      </c>
    </row>
    <row r="96" spans="1:3" x14ac:dyDescent="0.3">
      <c r="A96" s="1" t="s">
        <v>192</v>
      </c>
      <c r="B96" s="1" t="s">
        <v>193</v>
      </c>
      <c r="C96" s="1">
        <v>0.66443701226309904</v>
      </c>
    </row>
    <row r="97" spans="1:3" x14ac:dyDescent="0.3">
      <c r="A97" s="1" t="s">
        <v>194</v>
      </c>
      <c r="B97" s="1" t="s">
        <v>195</v>
      </c>
      <c r="C97" s="1">
        <v>0.731958762886597</v>
      </c>
    </row>
    <row r="98" spans="1:3" x14ac:dyDescent="0.3">
      <c r="A98" s="1" t="s">
        <v>196</v>
      </c>
      <c r="B98" s="1" t="s">
        <v>197</v>
      </c>
      <c r="C98" s="1">
        <v>0.41310541310541299</v>
      </c>
    </row>
    <row r="99" spans="1:3" x14ac:dyDescent="0.3">
      <c r="A99" s="1" t="s">
        <v>198</v>
      </c>
      <c r="B99" s="1" t="s">
        <v>199</v>
      </c>
      <c r="C99" s="1">
        <v>0.35149156939040199</v>
      </c>
    </row>
    <row r="100" spans="1:3" x14ac:dyDescent="0.3">
      <c r="A100" s="1" t="s">
        <v>200</v>
      </c>
      <c r="B100" s="1" t="s">
        <v>201</v>
      </c>
      <c r="C100" s="1">
        <v>0.70949720670391003</v>
      </c>
    </row>
    <row r="101" spans="1:3" x14ac:dyDescent="0.3">
      <c r="A101" s="1" t="s">
        <v>202</v>
      </c>
      <c r="B101" s="1" t="s">
        <v>203</v>
      </c>
      <c r="C101" s="1">
        <v>0.40355805243445603</v>
      </c>
    </row>
    <row r="102" spans="1:3" x14ac:dyDescent="0.3">
      <c r="A102" s="1" t="s">
        <v>204</v>
      </c>
      <c r="B102" s="1" t="s">
        <v>205</v>
      </c>
      <c r="C102" s="1">
        <v>0.28614457831325302</v>
      </c>
    </row>
    <row r="103" spans="1:3" x14ac:dyDescent="0.3">
      <c r="A103" s="1" t="s">
        <v>206</v>
      </c>
      <c r="B103" s="1" t="s">
        <v>207</v>
      </c>
      <c r="C103" s="1">
        <v>0.33241758241758201</v>
      </c>
    </row>
    <row r="104" spans="1:3" x14ac:dyDescent="0.3">
      <c r="A104" s="1" t="s">
        <v>208</v>
      </c>
      <c r="B104" s="1" t="s">
        <v>209</v>
      </c>
      <c r="C104" s="1">
        <v>0.27685185185185102</v>
      </c>
    </row>
    <row r="105" spans="1:3" x14ac:dyDescent="0.3">
      <c r="A105" s="1" t="s">
        <v>210</v>
      </c>
      <c r="B105" s="1" t="s">
        <v>211</v>
      </c>
      <c r="C105" s="1">
        <v>0.47875523638539702</v>
      </c>
    </row>
    <row r="106" spans="1:3" x14ac:dyDescent="0.3">
      <c r="A106" s="1" t="s">
        <v>212</v>
      </c>
      <c r="B106" s="1" t="s">
        <v>213</v>
      </c>
      <c r="C106" s="1">
        <v>0.55600814663951104</v>
      </c>
    </row>
    <row r="107" spans="1:3" x14ac:dyDescent="0.3">
      <c r="A107" s="1" t="s">
        <v>214</v>
      </c>
      <c r="B107" s="1" t="s">
        <v>215</v>
      </c>
      <c r="C107" s="1">
        <v>0.34072345390898401</v>
      </c>
    </row>
    <row r="108" spans="1:3" x14ac:dyDescent="0.3">
      <c r="A108" s="1" t="s">
        <v>216</v>
      </c>
      <c r="B108" s="1" t="s">
        <v>217</v>
      </c>
      <c r="C108" s="1">
        <v>0.78780773739742005</v>
      </c>
    </row>
    <row r="109" spans="1:3" x14ac:dyDescent="0.3">
      <c r="A109" s="1" t="s">
        <v>218</v>
      </c>
      <c r="B109" s="1" t="s">
        <v>219</v>
      </c>
      <c r="C109" s="1">
        <v>0.48029197080291902</v>
      </c>
    </row>
    <row r="110" spans="1:3" x14ac:dyDescent="0.3">
      <c r="A110" s="1" t="s">
        <v>220</v>
      </c>
      <c r="B110" s="1" t="s">
        <v>221</v>
      </c>
      <c r="C110" s="1">
        <v>0.21875</v>
      </c>
    </row>
    <row r="111" spans="1:3" x14ac:dyDescent="0.3">
      <c r="A111" s="1" t="s">
        <v>222</v>
      </c>
      <c r="B111" s="1" t="s">
        <v>223</v>
      </c>
      <c r="C111" s="1">
        <v>0.42656916514320498</v>
      </c>
    </row>
    <row r="112" spans="1:3" x14ac:dyDescent="0.3">
      <c r="A112" s="1" t="s">
        <v>224</v>
      </c>
      <c r="B112" s="1" t="s">
        <v>225</v>
      </c>
      <c r="C112" s="1">
        <v>0.38365650969529003</v>
      </c>
    </row>
    <row r="113" spans="1:3" x14ac:dyDescent="0.3">
      <c r="A113" s="1" t="s">
        <v>226</v>
      </c>
      <c r="B113" s="1" t="s">
        <v>227</v>
      </c>
      <c r="C113" s="1">
        <v>0.25818882466281301</v>
      </c>
    </row>
    <row r="114" spans="1:3" x14ac:dyDescent="0.3">
      <c r="A114" s="1" t="s">
        <v>228</v>
      </c>
      <c r="B114" s="1" t="s">
        <v>229</v>
      </c>
      <c r="C114" s="1">
        <v>0.39091646390916401</v>
      </c>
    </row>
    <row r="115" spans="1:3" x14ac:dyDescent="0.3">
      <c r="A115" s="1" t="s">
        <v>230</v>
      </c>
      <c r="B115" s="1" t="s">
        <v>231</v>
      </c>
      <c r="C115" s="1">
        <v>0.40611353711790299</v>
      </c>
    </row>
    <row r="116" spans="1:3" x14ac:dyDescent="0.3">
      <c r="A116" s="1" t="s">
        <v>232</v>
      </c>
      <c r="B116" s="1" t="s">
        <v>233</v>
      </c>
      <c r="C116" s="1">
        <v>0.46309192200557098</v>
      </c>
    </row>
    <row r="117" spans="1:3" x14ac:dyDescent="0.3">
      <c r="A117" s="1" t="s">
        <v>234</v>
      </c>
      <c r="B117" s="1" t="s">
        <v>235</v>
      </c>
      <c r="C117" s="1">
        <v>0.34903640256959301</v>
      </c>
    </row>
    <row r="118" spans="1:3" x14ac:dyDescent="0.3">
      <c r="A118" s="1" t="s">
        <v>236</v>
      </c>
      <c r="B118" s="1" t="s">
        <v>237</v>
      </c>
      <c r="C118" s="1">
        <v>0.33298429319371697</v>
      </c>
    </row>
    <row r="119" spans="1:3" x14ac:dyDescent="0.3">
      <c r="A119" s="1" t="s">
        <v>238</v>
      </c>
      <c r="B119" s="1" t="s">
        <v>239</v>
      </c>
      <c r="C119" s="1">
        <v>0.369536423841059</v>
      </c>
    </row>
    <row r="120" spans="1:3" x14ac:dyDescent="0.3">
      <c r="A120" s="1" t="s">
        <v>240</v>
      </c>
      <c r="B120" s="1" t="s">
        <v>241</v>
      </c>
      <c r="C120" s="1">
        <v>0.36</v>
      </c>
    </row>
    <row r="121" spans="1:3" x14ac:dyDescent="0.3">
      <c r="A121" s="1" t="s">
        <v>242</v>
      </c>
      <c r="B121" s="1" t="s">
        <v>243</v>
      </c>
      <c r="C121" s="1">
        <v>0.328358208955223</v>
      </c>
    </row>
    <row r="122" spans="1:3" x14ac:dyDescent="0.3">
      <c r="A122" s="1" t="s">
        <v>244</v>
      </c>
      <c r="B122" s="1" t="s">
        <v>245</v>
      </c>
      <c r="C122" s="1">
        <v>0.41399762752075903</v>
      </c>
    </row>
    <row r="123" spans="1:3" x14ac:dyDescent="0.3">
      <c r="A123" s="1" t="s">
        <v>246</v>
      </c>
      <c r="B123" s="1" t="s">
        <v>247</v>
      </c>
      <c r="C123" s="1">
        <v>0.56140350877192902</v>
      </c>
    </row>
    <row r="124" spans="1:3" x14ac:dyDescent="0.3">
      <c r="A124" s="1" t="s">
        <v>248</v>
      </c>
      <c r="B124" s="1" t="s">
        <v>249</v>
      </c>
      <c r="C124" s="1">
        <v>0.51015531660692903</v>
      </c>
    </row>
    <row r="125" spans="1:3" x14ac:dyDescent="0.3">
      <c r="A125" s="1" t="s">
        <v>250</v>
      </c>
      <c r="B125" s="1" t="s">
        <v>251</v>
      </c>
      <c r="C125" s="1">
        <v>0.39312039312039299</v>
      </c>
    </row>
    <row r="126" spans="1:3" x14ac:dyDescent="0.3">
      <c r="A126" s="1" t="s">
        <v>252</v>
      </c>
      <c r="B126" s="1" t="s">
        <v>253</v>
      </c>
      <c r="C126" s="1">
        <v>0.39156626506024</v>
      </c>
    </row>
    <row r="127" spans="1:3" x14ac:dyDescent="0.3">
      <c r="A127" s="1" t="s">
        <v>254</v>
      </c>
      <c r="B127" s="1" t="s">
        <v>255</v>
      </c>
      <c r="C127" s="1">
        <v>0.70100143061516396</v>
      </c>
    </row>
    <row r="128" spans="1:3" x14ac:dyDescent="0.3">
      <c r="A128" s="1" t="s">
        <v>256</v>
      </c>
      <c r="B128" s="1" t="s">
        <v>257</v>
      </c>
      <c r="C128" s="1">
        <v>0.40981516889738601</v>
      </c>
    </row>
    <row r="129" spans="1:3" x14ac:dyDescent="0.3">
      <c r="A129" s="1" t="s">
        <v>258</v>
      </c>
      <c r="B129" s="1" t="s">
        <v>259</v>
      </c>
      <c r="C129" s="1">
        <v>0.27965043695380698</v>
      </c>
    </row>
    <row r="130" spans="1:3" x14ac:dyDescent="0.3">
      <c r="A130" s="1" t="s">
        <v>260</v>
      </c>
      <c r="B130" s="1" t="s">
        <v>261</v>
      </c>
      <c r="C130" s="1">
        <v>0.61788617886178798</v>
      </c>
    </row>
    <row r="131" spans="1:3" x14ac:dyDescent="0.3">
      <c r="A131" s="1" t="s">
        <v>262</v>
      </c>
      <c r="B131" s="1" t="s">
        <v>263</v>
      </c>
      <c r="C131" s="1">
        <v>0.31574864235841699</v>
      </c>
    </row>
    <row r="132" spans="1:3" x14ac:dyDescent="0.3">
      <c r="A132" s="1" t="s">
        <v>264</v>
      </c>
      <c r="B132" s="1" t="s">
        <v>265</v>
      </c>
      <c r="C132" s="1">
        <v>0.81451612903225801</v>
      </c>
    </row>
    <row r="133" spans="1:3" x14ac:dyDescent="0.3">
      <c r="A133" s="1" t="s">
        <v>266</v>
      </c>
      <c r="B133" s="1" t="s">
        <v>267</v>
      </c>
      <c r="C133" s="1">
        <v>0.20715835140997799</v>
      </c>
    </row>
    <row r="134" spans="1:3" x14ac:dyDescent="0.3">
      <c r="A134" s="1" t="s">
        <v>268</v>
      </c>
      <c r="B134" s="1" t="s">
        <v>269</v>
      </c>
      <c r="C134" s="1">
        <v>0.25289017341040398</v>
      </c>
    </row>
    <row r="135" spans="1:3" x14ac:dyDescent="0.3">
      <c r="A135" s="1" t="s">
        <v>270</v>
      </c>
      <c r="B135" s="1" t="s">
        <v>271</v>
      </c>
      <c r="C135" s="1">
        <v>0.33124346917450298</v>
      </c>
    </row>
    <row r="136" spans="1:3" x14ac:dyDescent="0.3">
      <c r="A136" s="1" t="s">
        <v>272</v>
      </c>
      <c r="B136" s="1" t="s">
        <v>273</v>
      </c>
      <c r="C136" s="1">
        <v>0.30218978102189697</v>
      </c>
    </row>
    <row r="137" spans="1:3" x14ac:dyDescent="0.3">
      <c r="A137" s="1" t="s">
        <v>274</v>
      </c>
      <c r="B137" s="1" t="s">
        <v>275</v>
      </c>
      <c r="C137" s="1">
        <v>0.60157618213660202</v>
      </c>
    </row>
    <row r="138" spans="1:3" x14ac:dyDescent="0.3">
      <c r="A138" s="1" t="s">
        <v>276</v>
      </c>
      <c r="B138" s="1" t="s">
        <v>277</v>
      </c>
      <c r="C138" s="1">
        <v>0.29296875</v>
      </c>
    </row>
    <row r="139" spans="1:3" x14ac:dyDescent="0.3">
      <c r="A139" s="1" t="s">
        <v>278</v>
      </c>
      <c r="B139" s="1" t="s">
        <v>279</v>
      </c>
      <c r="C139" s="1">
        <v>0.47520661157024702</v>
      </c>
    </row>
    <row r="140" spans="1:3" x14ac:dyDescent="0.3">
      <c r="A140" s="1" t="s">
        <v>280</v>
      </c>
      <c r="B140" s="1" t="s">
        <v>281</v>
      </c>
      <c r="C140" s="1">
        <v>0.59613696224758495</v>
      </c>
    </row>
    <row r="141" spans="1:3" x14ac:dyDescent="0.3">
      <c r="A141" s="1" t="s">
        <v>282</v>
      </c>
      <c r="B141" s="1" t="s">
        <v>283</v>
      </c>
      <c r="C141" s="1">
        <v>0.784204671857619</v>
      </c>
    </row>
    <row r="142" spans="1:3" x14ac:dyDescent="0.3">
      <c r="A142" s="1" t="s">
        <v>284</v>
      </c>
      <c r="B142" s="1" t="s">
        <v>285</v>
      </c>
      <c r="C142" s="1">
        <v>0.791402396053558</v>
      </c>
    </row>
    <row r="143" spans="1:3" x14ac:dyDescent="0.3">
      <c r="A143" s="1" t="s">
        <v>286</v>
      </c>
      <c r="B143" s="1" t="s">
        <v>287</v>
      </c>
      <c r="C143" s="1">
        <v>0.417061611374407</v>
      </c>
    </row>
    <row r="144" spans="1:3" x14ac:dyDescent="0.3">
      <c r="A144" s="1" t="s">
        <v>288</v>
      </c>
      <c r="B144" s="1" t="s">
        <v>289</v>
      </c>
      <c r="C144" s="1">
        <v>0.212686567164179</v>
      </c>
    </row>
    <row r="145" spans="1:3" x14ac:dyDescent="0.3">
      <c r="A145" s="1" t="s">
        <v>290</v>
      </c>
      <c r="B145" s="1" t="s">
        <v>291</v>
      </c>
      <c r="C145" s="1">
        <v>0.50126422250316005</v>
      </c>
    </row>
    <row r="146" spans="1:3" x14ac:dyDescent="0.3">
      <c r="A146" s="1" t="s">
        <v>292</v>
      </c>
      <c r="B146" s="1" t="s">
        <v>293</v>
      </c>
      <c r="C146" s="1">
        <v>0.58954393770856495</v>
      </c>
    </row>
    <row r="147" spans="1:3" x14ac:dyDescent="0.3">
      <c r="A147" s="1" t="s">
        <v>294</v>
      </c>
      <c r="B147" s="1" t="s">
        <v>295</v>
      </c>
      <c r="C147" s="1">
        <v>1</v>
      </c>
    </row>
    <row r="148" spans="1:3" x14ac:dyDescent="0.3">
      <c r="A148" s="1" t="s">
        <v>296</v>
      </c>
      <c r="B148" s="1" t="s">
        <v>297</v>
      </c>
      <c r="C148" s="1">
        <v>0.39136904761904701</v>
      </c>
    </row>
    <row r="149" spans="1:3" x14ac:dyDescent="0.3">
      <c r="A149" s="1" t="s">
        <v>298</v>
      </c>
      <c r="B149" s="1" t="s">
        <v>299</v>
      </c>
      <c r="C149" s="1">
        <v>0.30160427807486601</v>
      </c>
    </row>
    <row r="150" spans="1:3" x14ac:dyDescent="0.3">
      <c r="A150" s="1" t="s">
        <v>300</v>
      </c>
      <c r="B150" s="1" t="s">
        <v>301</v>
      </c>
      <c r="C150" s="1">
        <v>0.25573491928632103</v>
      </c>
    </row>
    <row r="151" spans="1:3" x14ac:dyDescent="0.3">
      <c r="A151" s="1" t="s">
        <v>302</v>
      </c>
      <c r="B151" s="1" t="s">
        <v>303</v>
      </c>
      <c r="C151" s="1">
        <v>0.893719806763285</v>
      </c>
    </row>
    <row r="152" spans="1:3" x14ac:dyDescent="0.3">
      <c r="A152" s="1" t="s">
        <v>304</v>
      </c>
      <c r="B152" s="1" t="s">
        <v>305</v>
      </c>
      <c r="C152" s="1">
        <v>0.176553672316384</v>
      </c>
    </row>
    <row r="153" spans="1:3" x14ac:dyDescent="0.3">
      <c r="A153" s="1" t="s">
        <v>306</v>
      </c>
      <c r="B153" s="1" t="s">
        <v>307</v>
      </c>
      <c r="C153" s="1">
        <v>0.396438612933458</v>
      </c>
    </row>
    <row r="154" spans="1:3" x14ac:dyDescent="0.3">
      <c r="A154" s="1" t="s">
        <v>308</v>
      </c>
      <c r="B154" s="1" t="s">
        <v>309</v>
      </c>
      <c r="C154" s="1">
        <v>0.13916500994035699</v>
      </c>
    </row>
    <row r="155" spans="1:3" x14ac:dyDescent="0.3">
      <c r="A155" s="1" t="s">
        <v>310</v>
      </c>
      <c r="B155" s="1" t="s">
        <v>311</v>
      </c>
      <c r="C155" s="1">
        <v>0.30585516178736499</v>
      </c>
    </row>
    <row r="156" spans="1:3" x14ac:dyDescent="0.3">
      <c r="A156" s="1" t="s">
        <v>312</v>
      </c>
      <c r="B156" s="1" t="s">
        <v>313</v>
      </c>
      <c r="C156" s="1">
        <v>0.40997977073499597</v>
      </c>
    </row>
    <row r="157" spans="1:3" x14ac:dyDescent="0.3">
      <c r="A157" s="1" t="s">
        <v>314</v>
      </c>
      <c r="B157" s="1" t="s">
        <v>315</v>
      </c>
      <c r="C157" s="1">
        <v>0.37969543147208101</v>
      </c>
    </row>
    <row r="158" spans="1:3" x14ac:dyDescent="0.3">
      <c r="A158" s="1" t="s">
        <v>316</v>
      </c>
      <c r="B158" s="1" t="s">
        <v>317</v>
      </c>
      <c r="C158" s="1">
        <v>0.27978817299205599</v>
      </c>
    </row>
    <row r="159" spans="1:3" x14ac:dyDescent="0.3">
      <c r="A159" s="1" t="s">
        <v>318</v>
      </c>
      <c r="B159" s="1" t="s">
        <v>319</v>
      </c>
      <c r="C159" s="1">
        <v>0.66768603465851095</v>
      </c>
    </row>
    <row r="160" spans="1:3" x14ac:dyDescent="0.3">
      <c r="A160" s="1" t="s">
        <v>320</v>
      </c>
      <c r="B160" s="1" t="s">
        <v>321</v>
      </c>
      <c r="C160" s="1">
        <v>0.27121771217712098</v>
      </c>
    </row>
    <row r="161" spans="1:3" x14ac:dyDescent="0.3">
      <c r="A161" s="1" t="s">
        <v>322</v>
      </c>
      <c r="B161" s="1" t="s">
        <v>323</v>
      </c>
      <c r="C161" s="1">
        <v>0.41656050955413998</v>
      </c>
    </row>
    <row r="162" spans="1:3" x14ac:dyDescent="0.3">
      <c r="A162" s="1" t="s">
        <v>324</v>
      </c>
      <c r="B162" s="1" t="s">
        <v>325</v>
      </c>
      <c r="C162" s="1">
        <v>0.27016129032258002</v>
      </c>
    </row>
    <row r="163" spans="1:3" x14ac:dyDescent="0.3">
      <c r="A163" s="1" t="s">
        <v>326</v>
      </c>
      <c r="B163" s="1" t="s">
        <v>327</v>
      </c>
      <c r="C163" s="1">
        <v>0.393442622950819</v>
      </c>
    </row>
    <row r="164" spans="1:3" x14ac:dyDescent="0.3">
      <c r="A164" s="1" t="s">
        <v>328</v>
      </c>
      <c r="B164" s="1" t="s">
        <v>329</v>
      </c>
      <c r="C164" s="1">
        <v>0.81953867028493899</v>
      </c>
    </row>
    <row r="165" spans="1:3" x14ac:dyDescent="0.3">
      <c r="A165" s="1" t="s">
        <v>330</v>
      </c>
      <c r="B165" s="1" t="s">
        <v>331</v>
      </c>
      <c r="C165" s="1">
        <v>0.77135980746088995</v>
      </c>
    </row>
    <row r="166" spans="1:3" x14ac:dyDescent="0.3">
      <c r="A166" s="1" t="s">
        <v>332</v>
      </c>
      <c r="B166" s="1" t="s">
        <v>333</v>
      </c>
      <c r="C166" s="1">
        <v>0.49944751381215402</v>
      </c>
    </row>
    <row r="167" spans="1:3" x14ac:dyDescent="0.3">
      <c r="A167" s="1" t="s">
        <v>334</v>
      </c>
      <c r="B167" s="1" t="s">
        <v>335</v>
      </c>
      <c r="C167" s="1">
        <v>0.33638443935926698</v>
      </c>
    </row>
    <row r="168" spans="1:3" x14ac:dyDescent="0.3">
      <c r="A168" s="1" t="s">
        <v>336</v>
      </c>
      <c r="B168" s="1" t="s">
        <v>337</v>
      </c>
      <c r="C168" s="1">
        <v>0.35135135135135098</v>
      </c>
    </row>
    <row r="169" spans="1:3" x14ac:dyDescent="0.3">
      <c r="A169" s="1" t="s">
        <v>338</v>
      </c>
      <c r="B169" s="1" t="s">
        <v>339</v>
      </c>
      <c r="C169" s="1">
        <v>0.40573770491803202</v>
      </c>
    </row>
    <row r="170" spans="1:3" x14ac:dyDescent="0.3">
      <c r="A170" s="1" t="s">
        <v>340</v>
      </c>
      <c r="B170" s="1" t="s">
        <v>341</v>
      </c>
      <c r="C170" s="1">
        <v>0.49163879598662202</v>
      </c>
    </row>
    <row r="171" spans="1:3" x14ac:dyDescent="0.3">
      <c r="A171" s="1" t="s">
        <v>342</v>
      </c>
      <c r="B171" s="1" t="s">
        <v>343</v>
      </c>
      <c r="C171" s="1">
        <v>0.431776834445118</v>
      </c>
    </row>
    <row r="172" spans="1:3" x14ac:dyDescent="0.3">
      <c r="A172" s="1" t="s">
        <v>344</v>
      </c>
      <c r="B172" s="1" t="s">
        <v>345</v>
      </c>
      <c r="C172" s="1">
        <v>0.533627342888643</v>
      </c>
    </row>
    <row r="173" spans="1:3" x14ac:dyDescent="0.3">
      <c r="A173" s="1" t="s">
        <v>346</v>
      </c>
      <c r="B173" s="1" t="s">
        <v>347</v>
      </c>
      <c r="C173" s="1">
        <v>0.359901396877567</v>
      </c>
    </row>
    <row r="174" spans="1:3" x14ac:dyDescent="0.3">
      <c r="A174" s="1" t="s">
        <v>348</v>
      </c>
      <c r="B174" s="1" t="s">
        <v>349</v>
      </c>
      <c r="C174" s="1">
        <v>0.78674698795180698</v>
      </c>
    </row>
    <row r="175" spans="1:3" x14ac:dyDescent="0.3">
      <c r="A175" s="1" t="s">
        <v>350</v>
      </c>
      <c r="B175" s="1" t="s">
        <v>351</v>
      </c>
      <c r="C175" s="1">
        <v>0.286971830985915</v>
      </c>
    </row>
    <row r="176" spans="1:3" x14ac:dyDescent="0.3">
      <c r="A176" s="1" t="s">
        <v>352</v>
      </c>
      <c r="B176" s="1" t="s">
        <v>353</v>
      </c>
      <c r="C176" s="1">
        <v>0.45728965960179802</v>
      </c>
    </row>
    <row r="177" spans="1:3" x14ac:dyDescent="0.3">
      <c r="A177" s="1" t="s">
        <v>354</v>
      </c>
      <c r="B177" s="1" t="s">
        <v>355</v>
      </c>
      <c r="C177" s="1">
        <v>0.46730769230769198</v>
      </c>
    </row>
    <row r="178" spans="1:3" x14ac:dyDescent="0.3">
      <c r="A178" s="1" t="s">
        <v>356</v>
      </c>
      <c r="B178" s="1" t="s">
        <v>357</v>
      </c>
      <c r="C178" s="1">
        <v>0.51902439024390201</v>
      </c>
    </row>
    <row r="179" spans="1:3" x14ac:dyDescent="0.3">
      <c r="A179" s="1" t="s">
        <v>358</v>
      </c>
      <c r="B179" s="1" t="s">
        <v>359</v>
      </c>
      <c r="C179" s="1">
        <v>0.45239405613648798</v>
      </c>
    </row>
    <row r="180" spans="1:3" x14ac:dyDescent="0.3">
      <c r="A180" s="1" t="s">
        <v>360</v>
      </c>
      <c r="B180" s="1" t="s">
        <v>361</v>
      </c>
      <c r="C180" s="1">
        <v>0.336391437308868</v>
      </c>
    </row>
    <row r="181" spans="1:3" x14ac:dyDescent="0.3">
      <c r="A181" s="1" t="s">
        <v>362</v>
      </c>
      <c r="B181" s="1" t="s">
        <v>363</v>
      </c>
      <c r="C181" s="1">
        <v>0.422818791946308</v>
      </c>
    </row>
    <row r="182" spans="1:3" x14ac:dyDescent="0.3">
      <c r="A182" s="1" t="s">
        <v>364</v>
      </c>
      <c r="B182" s="1" t="s">
        <v>365</v>
      </c>
      <c r="C182" s="1">
        <v>0.46820809248554901</v>
      </c>
    </row>
    <row r="183" spans="1:3" x14ac:dyDescent="0.3">
      <c r="A183" s="1" t="s">
        <v>366</v>
      </c>
      <c r="B183" s="1" t="s">
        <v>367</v>
      </c>
      <c r="C183" s="1">
        <v>0.22664835164835101</v>
      </c>
    </row>
    <row r="184" spans="1:3" x14ac:dyDescent="0.3">
      <c r="A184" s="1" t="s">
        <v>368</v>
      </c>
      <c r="B184" s="1" t="s">
        <v>369</v>
      </c>
      <c r="C184" s="1">
        <v>0.55663716814159203</v>
      </c>
    </row>
    <row r="185" spans="1:3" x14ac:dyDescent="0.3">
      <c r="A185" s="1" t="s">
        <v>370</v>
      </c>
      <c r="B185" s="1" t="s">
        <v>371</v>
      </c>
      <c r="C185" s="1">
        <v>0.39311043566362702</v>
      </c>
    </row>
    <row r="186" spans="1:3" x14ac:dyDescent="0.3">
      <c r="A186" s="1" t="s">
        <v>372</v>
      </c>
      <c r="B186" s="1" t="s">
        <v>373</v>
      </c>
      <c r="C186" s="1">
        <v>0.80761904761904701</v>
      </c>
    </row>
    <row r="187" spans="1:3" x14ac:dyDescent="0.3">
      <c r="A187" s="1" t="s">
        <v>374</v>
      </c>
      <c r="B187" s="1" t="s">
        <v>375</v>
      </c>
      <c r="C187" s="1">
        <v>0.52543320290665096</v>
      </c>
    </row>
    <row r="188" spans="1:3" x14ac:dyDescent="0.3">
      <c r="A188" s="1" t="s">
        <v>376</v>
      </c>
      <c r="B188" s="1" t="s">
        <v>377</v>
      </c>
      <c r="C188" s="1">
        <v>0.47136929460580901</v>
      </c>
    </row>
    <row r="189" spans="1:3" x14ac:dyDescent="0.3">
      <c r="A189" s="1" t="s">
        <v>378</v>
      </c>
      <c r="B189" s="1" t="s">
        <v>379</v>
      </c>
      <c r="C189" s="1">
        <v>0.35978835978835899</v>
      </c>
    </row>
    <row r="190" spans="1:3" x14ac:dyDescent="0.3">
      <c r="A190" s="1" t="s">
        <v>380</v>
      </c>
      <c r="B190" s="1" t="s">
        <v>381</v>
      </c>
      <c r="C190" s="1">
        <v>0.37979797979797902</v>
      </c>
    </row>
    <row r="191" spans="1:3" x14ac:dyDescent="0.3">
      <c r="A191" s="1" t="s">
        <v>382</v>
      </c>
      <c r="B191" s="1" t="s">
        <v>383</v>
      </c>
      <c r="C191" s="1">
        <v>0.50121359223300899</v>
      </c>
    </row>
    <row r="192" spans="1:3" x14ac:dyDescent="0.3">
      <c r="A192" s="1" t="s">
        <v>384</v>
      </c>
      <c r="B192" s="1" t="s">
        <v>385</v>
      </c>
      <c r="C192" s="1">
        <v>0.48126801152737703</v>
      </c>
    </row>
    <row r="193" spans="1:3" x14ac:dyDescent="0.3">
      <c r="A193" s="1" t="s">
        <v>386</v>
      </c>
      <c r="B193" s="1" t="s">
        <v>387</v>
      </c>
      <c r="C193" s="1">
        <v>0.265306122448979</v>
      </c>
    </row>
    <row r="194" spans="1:3" x14ac:dyDescent="0.3">
      <c r="A194" s="1" t="s">
        <v>388</v>
      </c>
      <c r="B194" s="1" t="s">
        <v>389</v>
      </c>
      <c r="C194" s="1">
        <v>0.41209829867674802</v>
      </c>
    </row>
    <row r="195" spans="1:3" x14ac:dyDescent="0.3">
      <c r="A195" s="1" t="s">
        <v>390</v>
      </c>
      <c r="B195" s="1" t="s">
        <v>391</v>
      </c>
      <c r="C195" s="1">
        <v>0.25568181818181801</v>
      </c>
    </row>
    <row r="196" spans="1:3" x14ac:dyDescent="0.3">
      <c r="A196" s="1" t="s">
        <v>392</v>
      </c>
      <c r="B196" s="1" t="s">
        <v>393</v>
      </c>
      <c r="C196" s="1">
        <v>0.234476367006487</v>
      </c>
    </row>
    <row r="197" spans="1:3" x14ac:dyDescent="0.3">
      <c r="A197" s="1" t="s">
        <v>394</v>
      </c>
      <c r="B197" s="1" t="s">
        <v>395</v>
      </c>
      <c r="C197" s="1">
        <v>0.33362676056337998</v>
      </c>
    </row>
    <row r="198" spans="1:3" x14ac:dyDescent="0.3">
      <c r="A198" s="1" t="s">
        <v>396</v>
      </c>
      <c r="B198" s="1" t="s">
        <v>397</v>
      </c>
      <c r="C198" s="1">
        <v>0.54372019077901401</v>
      </c>
    </row>
    <row r="199" spans="1:3" x14ac:dyDescent="0.3">
      <c r="A199" s="1" t="s">
        <v>398</v>
      </c>
      <c r="B199" s="1" t="s">
        <v>399</v>
      </c>
      <c r="C199" s="1">
        <v>0.34195402298850502</v>
      </c>
    </row>
    <row r="200" spans="1:3" x14ac:dyDescent="0.3">
      <c r="A200" s="1" t="s">
        <v>400</v>
      </c>
      <c r="B200" s="1" t="s">
        <v>401</v>
      </c>
      <c r="C200" s="1">
        <v>0.4</v>
      </c>
    </row>
    <row r="201" spans="1:3" x14ac:dyDescent="0.3">
      <c r="A201" s="1" t="s">
        <v>402</v>
      </c>
      <c r="B201" s="1" t="s">
        <v>403</v>
      </c>
      <c r="C201" s="1">
        <v>0.37703016241299298</v>
      </c>
    </row>
    <row r="202" spans="1:3" x14ac:dyDescent="0.3">
      <c r="A202" s="1" t="s">
        <v>404</v>
      </c>
      <c r="B202" s="1" t="s">
        <v>405</v>
      </c>
      <c r="C202" s="1">
        <v>0.53701657458563501</v>
      </c>
    </row>
    <row r="203" spans="1:3" x14ac:dyDescent="0.3">
      <c r="A203" s="1" t="s">
        <v>406</v>
      </c>
      <c r="B203" s="1" t="s">
        <v>407</v>
      </c>
      <c r="C203" s="1">
        <v>0.466321243523316</v>
      </c>
    </row>
    <row r="204" spans="1:3" x14ac:dyDescent="0.3">
      <c r="A204" s="1" t="s">
        <v>408</v>
      </c>
      <c r="B204" s="1" t="s">
        <v>409</v>
      </c>
      <c r="C204" s="1">
        <v>0.464989059080962</v>
      </c>
    </row>
    <row r="205" spans="1:3" x14ac:dyDescent="0.3">
      <c r="A205" s="1" t="s">
        <v>410</v>
      </c>
      <c r="B205" s="1" t="s">
        <v>411</v>
      </c>
      <c r="C205" s="1">
        <v>0.33908045977011397</v>
      </c>
    </row>
    <row r="206" spans="1:3" x14ac:dyDescent="0.3">
      <c r="A206" s="1" t="s">
        <v>412</v>
      </c>
      <c r="B206" s="1" t="s">
        <v>413</v>
      </c>
      <c r="C206" s="1">
        <v>0.23076923076923</v>
      </c>
    </row>
    <row r="207" spans="1:3" x14ac:dyDescent="0.3">
      <c r="A207" s="1" t="s">
        <v>414</v>
      </c>
      <c r="B207" s="1" t="s">
        <v>415</v>
      </c>
      <c r="C207" s="1">
        <v>0.357752489331436</v>
      </c>
    </row>
    <row r="208" spans="1:3" x14ac:dyDescent="0.3">
      <c r="A208" s="1" t="s">
        <v>416</v>
      </c>
      <c r="B208" s="1" t="s">
        <v>417</v>
      </c>
      <c r="C208" s="1">
        <v>0.32434944237918201</v>
      </c>
    </row>
    <row r="209" spans="1:3" x14ac:dyDescent="0.3">
      <c r="A209" s="1" t="s">
        <v>418</v>
      </c>
      <c r="B209" s="1" t="s">
        <v>419</v>
      </c>
      <c r="C209" s="1">
        <v>0.25612052730696799</v>
      </c>
    </row>
    <row r="210" spans="1:3" x14ac:dyDescent="0.3">
      <c r="A210" s="1" t="s">
        <v>420</v>
      </c>
      <c r="B210" s="1" t="s">
        <v>421</v>
      </c>
      <c r="C210" s="1">
        <v>0.36631578947368398</v>
      </c>
    </row>
    <row r="211" spans="1:3" x14ac:dyDescent="0.3">
      <c r="A211" s="1" t="s">
        <v>422</v>
      </c>
      <c r="B211" s="1" t="s">
        <v>423</v>
      </c>
      <c r="C211" s="1">
        <v>0.39922730199613599</v>
      </c>
    </row>
    <row r="212" spans="1:3" x14ac:dyDescent="0.3">
      <c r="A212" s="1" t="s">
        <v>424</v>
      </c>
      <c r="B212" s="1" t="s">
        <v>425</v>
      </c>
      <c r="C212" s="1">
        <v>0.41998602375960797</v>
      </c>
    </row>
    <row r="213" spans="1:3" x14ac:dyDescent="0.3">
      <c r="A213" s="1" t="s">
        <v>426</v>
      </c>
      <c r="B213" s="1" t="s">
        <v>427</v>
      </c>
      <c r="C213" s="1">
        <v>0.153496821071752</v>
      </c>
    </row>
    <row r="214" spans="1:3" x14ac:dyDescent="0.3">
      <c r="A214" s="1" t="s">
        <v>428</v>
      </c>
      <c r="B214" s="1" t="s">
        <v>429</v>
      </c>
      <c r="C214" s="1">
        <v>0.38909916729750099</v>
      </c>
    </row>
    <row r="215" spans="1:3" x14ac:dyDescent="0.3">
      <c r="A215" s="1" t="s">
        <v>430</v>
      </c>
      <c r="B215" s="1" t="s">
        <v>431</v>
      </c>
      <c r="C215" s="1">
        <v>0.32750397456279801</v>
      </c>
    </row>
    <row r="216" spans="1:3" x14ac:dyDescent="0.3">
      <c r="A216" s="1" t="s">
        <v>432</v>
      </c>
      <c r="B216" s="1" t="s">
        <v>433</v>
      </c>
      <c r="C216" s="1">
        <v>0.443873179091688</v>
      </c>
    </row>
    <row r="217" spans="1:3" x14ac:dyDescent="0.3">
      <c r="A217" s="1" t="s">
        <v>434</v>
      </c>
      <c r="B217" s="1" t="s">
        <v>435</v>
      </c>
      <c r="C217" s="1">
        <v>0.51081967213114698</v>
      </c>
    </row>
    <row r="218" spans="1:3" x14ac:dyDescent="0.3">
      <c r="A218" s="1" t="s">
        <v>436</v>
      </c>
      <c r="B218" s="1" t="s">
        <v>437</v>
      </c>
      <c r="C218" s="1">
        <v>0.36606498194945802</v>
      </c>
    </row>
    <row r="219" spans="1:3" x14ac:dyDescent="0.3">
      <c r="A219" s="1" t="s">
        <v>438</v>
      </c>
      <c r="B219" s="1" t="s">
        <v>439</v>
      </c>
      <c r="C219" s="1">
        <v>0.35519125683060099</v>
      </c>
    </row>
    <row r="220" spans="1:3" x14ac:dyDescent="0.3">
      <c r="A220" s="1" t="s">
        <v>440</v>
      </c>
      <c r="B220" s="1" t="s">
        <v>441</v>
      </c>
      <c r="C220" s="1">
        <v>0.37877551020408101</v>
      </c>
    </row>
    <row r="221" spans="1:3" x14ac:dyDescent="0.3">
      <c r="A221" s="1" t="s">
        <v>442</v>
      </c>
      <c r="B221" s="1" t="s">
        <v>443</v>
      </c>
      <c r="C221" s="1">
        <v>0.57206870799103804</v>
      </c>
    </row>
    <row r="222" spans="1:3" x14ac:dyDescent="0.3">
      <c r="A222" s="1" t="s">
        <v>444</v>
      </c>
      <c r="B222" s="1" t="s">
        <v>445</v>
      </c>
      <c r="C222" s="1">
        <v>0.36477987421383601</v>
      </c>
    </row>
    <row r="223" spans="1:3" x14ac:dyDescent="0.3">
      <c r="A223" s="1" t="s">
        <v>446</v>
      </c>
      <c r="B223" s="1" t="s">
        <v>447</v>
      </c>
      <c r="C223" s="1">
        <v>0.44067796610169402</v>
      </c>
    </row>
    <row r="224" spans="1:3" x14ac:dyDescent="0.3">
      <c r="A224" s="1" t="s">
        <v>448</v>
      </c>
      <c r="B224" s="1" t="s">
        <v>449</v>
      </c>
      <c r="C224" s="1">
        <v>0.42344173441734401</v>
      </c>
    </row>
    <row r="225" spans="1:3" x14ac:dyDescent="0.3">
      <c r="A225" s="1" t="s">
        <v>450</v>
      </c>
      <c r="B225" s="1" t="s">
        <v>451</v>
      </c>
      <c r="C225" s="1">
        <v>0.46942934782608697</v>
      </c>
    </row>
    <row r="226" spans="1:3" x14ac:dyDescent="0.3">
      <c r="A226" s="1" t="s">
        <v>452</v>
      </c>
      <c r="B226" s="1" t="s">
        <v>453</v>
      </c>
      <c r="C226" s="1">
        <v>0.225718194254445</v>
      </c>
    </row>
    <row r="227" spans="1:3" x14ac:dyDescent="0.3">
      <c r="A227" s="1" t="s">
        <v>454</v>
      </c>
      <c r="B227" s="1" t="s">
        <v>455</v>
      </c>
      <c r="C227" s="1">
        <v>0.22085048010973901</v>
      </c>
    </row>
    <row r="228" spans="1:3" x14ac:dyDescent="0.3">
      <c r="A228" s="1" t="s">
        <v>456</v>
      </c>
      <c r="B228" s="1" t="s">
        <v>457</v>
      </c>
      <c r="C228" s="1">
        <v>0.39696312364425101</v>
      </c>
    </row>
    <row r="229" spans="1:3" x14ac:dyDescent="0.3">
      <c r="A229" s="1" t="s">
        <v>458</v>
      </c>
      <c r="B229" s="1" t="s">
        <v>459</v>
      </c>
      <c r="C229" s="1">
        <v>0.45317919075144503</v>
      </c>
    </row>
    <row r="230" spans="1:3" x14ac:dyDescent="0.3">
      <c r="A230" s="1" t="s">
        <v>460</v>
      </c>
      <c r="B230" s="1" t="s">
        <v>461</v>
      </c>
      <c r="C230" s="1">
        <v>0.45854483925549899</v>
      </c>
    </row>
    <row r="231" spans="1:3" x14ac:dyDescent="0.3">
      <c r="A231" s="1" t="s">
        <v>462</v>
      </c>
      <c r="B231" s="1" t="s">
        <v>463</v>
      </c>
      <c r="C231" s="1">
        <v>0.40060240963855398</v>
      </c>
    </row>
    <row r="232" spans="1:3" x14ac:dyDescent="0.3">
      <c r="A232" s="1" t="s">
        <v>464</v>
      </c>
      <c r="B232" s="1" t="s">
        <v>465</v>
      </c>
      <c r="C232" s="1">
        <v>0.355734112490869</v>
      </c>
    </row>
    <row r="233" spans="1:3" x14ac:dyDescent="0.3">
      <c r="A233" s="1" t="s">
        <v>466</v>
      </c>
      <c r="B233" s="1" t="s">
        <v>467</v>
      </c>
      <c r="C233" s="1">
        <v>0.23842592592592499</v>
      </c>
    </row>
    <row r="234" spans="1:3" x14ac:dyDescent="0.3">
      <c r="A234" s="1" t="s">
        <v>468</v>
      </c>
      <c r="B234" s="1" t="s">
        <v>469</v>
      </c>
      <c r="C234" s="1">
        <v>0.40957072484166002</v>
      </c>
    </row>
    <row r="235" spans="1:3" x14ac:dyDescent="0.3">
      <c r="A235" s="1" t="s">
        <v>470</v>
      </c>
      <c r="B235" s="1" t="s">
        <v>471</v>
      </c>
      <c r="C235" s="1">
        <v>0.686330935251798</v>
      </c>
    </row>
    <row r="236" spans="1:3" x14ac:dyDescent="0.3">
      <c r="A236" s="1" t="s">
        <v>472</v>
      </c>
      <c r="B236" s="1" t="s">
        <v>473</v>
      </c>
      <c r="C236" s="1">
        <v>0.44129032258064499</v>
      </c>
    </row>
    <row r="237" spans="1:3" x14ac:dyDescent="0.3">
      <c r="A237" s="1" t="s">
        <v>474</v>
      </c>
      <c r="B237" s="1" t="s">
        <v>475</v>
      </c>
      <c r="C237" s="1">
        <v>0.63954505686789098</v>
      </c>
    </row>
    <row r="238" spans="1:3" x14ac:dyDescent="0.3">
      <c r="A238" s="1" t="s">
        <v>476</v>
      </c>
      <c r="B238" s="1" t="s">
        <v>477</v>
      </c>
      <c r="C238" s="1">
        <v>0.33275713050993899</v>
      </c>
    </row>
    <row r="239" spans="1:3" x14ac:dyDescent="0.3">
      <c r="A239" s="1" t="s">
        <v>478</v>
      </c>
      <c r="B239" s="1" t="s">
        <v>479</v>
      </c>
      <c r="C239" s="1">
        <v>0.216091954022988</v>
      </c>
    </row>
    <row r="240" spans="1:3" x14ac:dyDescent="0.3">
      <c r="A240" s="1" t="s">
        <v>480</v>
      </c>
      <c r="B240" s="1" t="s">
        <v>481</v>
      </c>
      <c r="C240" s="1">
        <v>0.260217983651226</v>
      </c>
    </row>
    <row r="241" spans="1:3" x14ac:dyDescent="0.3">
      <c r="A241" s="1" t="s">
        <v>482</v>
      </c>
      <c r="B241" s="1" t="s">
        <v>483</v>
      </c>
      <c r="C241" s="1">
        <v>0.5</v>
      </c>
    </row>
    <row r="242" spans="1:3" x14ac:dyDescent="0.3">
      <c r="A242" s="1" t="s">
        <v>484</v>
      </c>
      <c r="B242" s="1" t="s">
        <v>485</v>
      </c>
      <c r="C242" s="1">
        <v>0.35374771480804301</v>
      </c>
    </row>
    <row r="243" spans="1:3" x14ac:dyDescent="0.3">
      <c r="A243" s="1" t="s">
        <v>486</v>
      </c>
      <c r="B243" s="1" t="s">
        <v>487</v>
      </c>
      <c r="C243" s="1">
        <v>0.34021469859620102</v>
      </c>
    </row>
    <row r="244" spans="1:3" x14ac:dyDescent="0.3">
      <c r="A244" s="1" t="s">
        <v>488</v>
      </c>
      <c r="B244" s="1" t="s">
        <v>489</v>
      </c>
      <c r="C244" s="1">
        <v>0.50815850815850805</v>
      </c>
    </row>
    <row r="245" spans="1:3" x14ac:dyDescent="0.3">
      <c r="A245" s="1" t="s">
        <v>490</v>
      </c>
      <c r="B245" s="1" t="s">
        <v>491</v>
      </c>
      <c r="C245" s="1">
        <v>0.31632653061224397</v>
      </c>
    </row>
    <row r="246" spans="1:3" x14ac:dyDescent="0.3">
      <c r="A246" s="1" t="s">
        <v>492</v>
      </c>
      <c r="B246" s="1" t="s">
        <v>493</v>
      </c>
      <c r="C246" s="1">
        <v>0.41282051282051202</v>
      </c>
    </row>
    <row r="247" spans="1:3" x14ac:dyDescent="0.3">
      <c r="A247" s="1" t="s">
        <v>494</v>
      </c>
      <c r="B247" s="1" t="s">
        <v>495</v>
      </c>
      <c r="C247" s="1">
        <v>0.38035596572181901</v>
      </c>
    </row>
    <row r="248" spans="1:3" x14ac:dyDescent="0.3">
      <c r="A248" s="1" t="s">
        <v>496</v>
      </c>
      <c r="B248" s="1" t="s">
        <v>497</v>
      </c>
      <c r="C248" s="1">
        <v>0.47489901904212301</v>
      </c>
    </row>
    <row r="249" spans="1:3" x14ac:dyDescent="0.3">
      <c r="A249" s="1" t="s">
        <v>498</v>
      </c>
      <c r="B249" s="1" t="s">
        <v>499</v>
      </c>
      <c r="C249" s="1">
        <v>0.31489015459723302</v>
      </c>
    </row>
    <row r="250" spans="1:3" x14ac:dyDescent="0.3">
      <c r="A250" s="1" t="s">
        <v>500</v>
      </c>
      <c r="B250" s="1" t="s">
        <v>501</v>
      </c>
      <c r="C250" s="1">
        <v>0.42116630669546401</v>
      </c>
    </row>
    <row r="251" spans="1:3" x14ac:dyDescent="0.3">
      <c r="A251" s="1" t="s">
        <v>502</v>
      </c>
      <c r="B251" s="1" t="s">
        <v>503</v>
      </c>
      <c r="C251" s="1">
        <v>0.22985468956406799</v>
      </c>
    </row>
    <row r="252" spans="1:3" x14ac:dyDescent="0.3">
      <c r="A252" s="1" t="s">
        <v>504</v>
      </c>
      <c r="B252" s="1" t="s">
        <v>505</v>
      </c>
      <c r="C252" s="1">
        <v>0.15</v>
      </c>
    </row>
    <row r="253" spans="1:3" x14ac:dyDescent="0.3">
      <c r="A253" s="1" t="s">
        <v>506</v>
      </c>
      <c r="B253" s="1" t="s">
        <v>507</v>
      </c>
      <c r="C253" s="1">
        <v>0.41854419410745197</v>
      </c>
    </row>
    <row r="254" spans="1:3" x14ac:dyDescent="0.3">
      <c r="A254" s="1" t="s">
        <v>508</v>
      </c>
      <c r="B254" s="1" t="s">
        <v>509</v>
      </c>
      <c r="C254" s="1">
        <v>0.35028248587570598</v>
      </c>
    </row>
    <row r="255" spans="1:3" x14ac:dyDescent="0.3">
      <c r="A255" s="1" t="s">
        <v>510</v>
      </c>
      <c r="B255" s="1" t="s">
        <v>511</v>
      </c>
      <c r="C255" s="1">
        <v>0.43986254295532601</v>
      </c>
    </row>
    <row r="256" spans="1:3" x14ac:dyDescent="0.3">
      <c r="A256" s="1" t="s">
        <v>512</v>
      </c>
      <c r="B256" s="1" t="s">
        <v>513</v>
      </c>
      <c r="C256" s="1">
        <v>0.53759398496240596</v>
      </c>
    </row>
    <row r="257" spans="1:3" x14ac:dyDescent="0.3">
      <c r="A257" s="1" t="s">
        <v>514</v>
      </c>
      <c r="B257" s="1" t="s">
        <v>515</v>
      </c>
      <c r="C257" s="1">
        <v>0.36245674740484402</v>
      </c>
    </row>
    <row r="258" spans="1:3" x14ac:dyDescent="0.3">
      <c r="A258" s="1" t="s">
        <v>516</v>
      </c>
      <c r="B258" s="1" t="s">
        <v>517</v>
      </c>
      <c r="C258" s="1">
        <v>0.28720000000000001</v>
      </c>
    </row>
    <row r="259" spans="1:3" x14ac:dyDescent="0.3">
      <c r="A259" s="1" t="s">
        <v>518</v>
      </c>
      <c r="B259" s="1" t="s">
        <v>519</v>
      </c>
      <c r="C259" s="1">
        <v>0.46421663442939998</v>
      </c>
    </row>
    <row r="260" spans="1:3" x14ac:dyDescent="0.3">
      <c r="A260" s="1" t="s">
        <v>520</v>
      </c>
      <c r="B260" s="1" t="s">
        <v>521</v>
      </c>
      <c r="C260" s="1">
        <v>0.56697819314641695</v>
      </c>
    </row>
    <row r="261" spans="1:3" x14ac:dyDescent="0.3">
      <c r="A261" s="1" t="s">
        <v>522</v>
      </c>
      <c r="B261" s="1" t="s">
        <v>523</v>
      </c>
      <c r="C261" s="1">
        <v>0.196883852691218</v>
      </c>
    </row>
    <row r="262" spans="1:3" x14ac:dyDescent="0.3">
      <c r="A262" s="1" t="s">
        <v>524</v>
      </c>
      <c r="B262" s="1" t="s">
        <v>525</v>
      </c>
      <c r="C262" s="1">
        <v>0.37535014005602202</v>
      </c>
    </row>
    <row r="263" spans="1:3" x14ac:dyDescent="0.3">
      <c r="A263" s="1" t="s">
        <v>526</v>
      </c>
      <c r="B263" s="1" t="s">
        <v>527</v>
      </c>
      <c r="C263" s="1">
        <v>0.53115727002967295</v>
      </c>
    </row>
    <row r="264" spans="1:3" x14ac:dyDescent="0.3">
      <c r="A264" s="1" t="s">
        <v>528</v>
      </c>
      <c r="B264" s="1" t="s">
        <v>529</v>
      </c>
      <c r="C264" s="1">
        <v>0.42205882352941099</v>
      </c>
    </row>
    <row r="265" spans="1:3" x14ac:dyDescent="0.3">
      <c r="A265" s="1" t="s">
        <v>530</v>
      </c>
      <c r="B265" s="1" t="s">
        <v>531</v>
      </c>
      <c r="C265" s="1">
        <v>0.434657455382844</v>
      </c>
    </row>
    <row r="266" spans="1:3" x14ac:dyDescent="0.3">
      <c r="A266" s="1" t="s">
        <v>532</v>
      </c>
      <c r="B266" s="1" t="s">
        <v>533</v>
      </c>
      <c r="C266" s="1">
        <v>0.50081833060556402</v>
      </c>
    </row>
    <row r="267" spans="1:3" x14ac:dyDescent="0.3">
      <c r="A267" s="1" t="s">
        <v>534</v>
      </c>
      <c r="B267" s="1" t="s">
        <v>535</v>
      </c>
      <c r="C267" s="1">
        <v>0.43381468110709898</v>
      </c>
    </row>
    <row r="268" spans="1:3" x14ac:dyDescent="0.3">
      <c r="A268" s="1" t="s">
        <v>536</v>
      </c>
      <c r="B268" s="1" t="s">
        <v>537</v>
      </c>
      <c r="C268" s="1">
        <v>0.491388044579533</v>
      </c>
    </row>
    <row r="269" spans="1:3" x14ac:dyDescent="0.3">
      <c r="A269" s="1" t="s">
        <v>538</v>
      </c>
      <c r="B269" s="1" t="s">
        <v>539</v>
      </c>
      <c r="C269" s="1">
        <v>0.30063965884861399</v>
      </c>
    </row>
    <row r="270" spans="1:3" x14ac:dyDescent="0.3">
      <c r="A270" s="1" t="s">
        <v>540</v>
      </c>
      <c r="B270" s="1" t="s">
        <v>541</v>
      </c>
      <c r="C270" s="1">
        <v>0.52919020715630805</v>
      </c>
    </row>
    <row r="271" spans="1:3" x14ac:dyDescent="0.3">
      <c r="A271" s="1" t="s">
        <v>542</v>
      </c>
      <c r="B271" s="1" t="s">
        <v>543</v>
      </c>
      <c r="C271" s="1">
        <v>0.36664162283996898</v>
      </c>
    </row>
    <row r="272" spans="1:3" x14ac:dyDescent="0.3">
      <c r="A272" s="1" t="s">
        <v>544</v>
      </c>
      <c r="B272" s="1" t="s">
        <v>545</v>
      </c>
      <c r="C272" s="1">
        <v>0.125382262996941</v>
      </c>
    </row>
    <row r="273" spans="1:3" x14ac:dyDescent="0.3">
      <c r="A273" s="1" t="s">
        <v>546</v>
      </c>
      <c r="B273" s="1" t="s">
        <v>547</v>
      </c>
      <c r="C273" s="1">
        <v>0.43232484076433098</v>
      </c>
    </row>
    <row r="274" spans="1:3" x14ac:dyDescent="0.3">
      <c r="A274" s="1" t="s">
        <v>548</v>
      </c>
      <c r="B274" s="1" t="s">
        <v>549</v>
      </c>
      <c r="C274" s="1">
        <v>0.28702397743300401</v>
      </c>
    </row>
    <row r="275" spans="1:3" x14ac:dyDescent="0.3">
      <c r="A275" s="1" t="s">
        <v>550</v>
      </c>
      <c r="B275" s="1" t="s">
        <v>551</v>
      </c>
      <c r="C275" s="1">
        <v>0.34021739130434703</v>
      </c>
    </row>
    <row r="276" spans="1:3" x14ac:dyDescent="0.3">
      <c r="A276" s="1" t="s">
        <v>552</v>
      </c>
      <c r="B276" s="1" t="s">
        <v>553</v>
      </c>
      <c r="C276" s="1">
        <v>0.235185185185185</v>
      </c>
    </row>
    <row r="277" spans="1:3" x14ac:dyDescent="0.3">
      <c r="A277" s="1" t="s">
        <v>554</v>
      </c>
      <c r="B277" s="1" t="s">
        <v>555</v>
      </c>
      <c r="C277" s="1">
        <v>0.52138307552320295</v>
      </c>
    </row>
    <row r="278" spans="1:3" x14ac:dyDescent="0.3">
      <c r="A278" s="1" t="s">
        <v>556</v>
      </c>
      <c r="B278" s="1" t="s">
        <v>557</v>
      </c>
      <c r="C278" s="1">
        <v>0.81800580832526604</v>
      </c>
    </row>
    <row r="279" spans="1:3" x14ac:dyDescent="0.3">
      <c r="A279" s="1" t="s">
        <v>558</v>
      </c>
      <c r="B279" s="1" t="s">
        <v>559</v>
      </c>
      <c r="C279" s="1">
        <v>0.31691648822269802</v>
      </c>
    </row>
    <row r="280" spans="1:3" x14ac:dyDescent="0.3">
      <c r="A280" s="1" t="s">
        <v>560</v>
      </c>
      <c r="B280" s="1" t="s">
        <v>561</v>
      </c>
      <c r="C280" s="1">
        <v>0.58505564387917297</v>
      </c>
    </row>
    <row r="281" spans="1:3" x14ac:dyDescent="0.3">
      <c r="A281" s="1" t="s">
        <v>562</v>
      </c>
      <c r="B281" s="1" t="s">
        <v>563</v>
      </c>
      <c r="C281" s="1">
        <v>0.47674418604651098</v>
      </c>
    </row>
    <row r="282" spans="1:3" x14ac:dyDescent="0.3">
      <c r="A282" s="1" t="s">
        <v>564</v>
      </c>
      <c r="B282" s="1" t="s">
        <v>565</v>
      </c>
      <c r="C282" s="1">
        <v>0.54847348687734299</v>
      </c>
    </row>
    <row r="283" spans="1:3" x14ac:dyDescent="0.3">
      <c r="A283" s="1" t="s">
        <v>566</v>
      </c>
      <c r="B283" s="1" t="s">
        <v>567</v>
      </c>
      <c r="C283" s="1">
        <v>0.43564356435643498</v>
      </c>
    </row>
    <row r="284" spans="1:3" x14ac:dyDescent="0.3">
      <c r="A284" s="1" t="s">
        <v>568</v>
      </c>
      <c r="B284" s="1" t="s">
        <v>569</v>
      </c>
      <c r="C284" s="1">
        <v>0.30063965884861399</v>
      </c>
    </row>
    <row r="285" spans="1:3" x14ac:dyDescent="0.3">
      <c r="A285" s="1" t="s">
        <v>570</v>
      </c>
      <c r="B285" s="1" t="s">
        <v>571</v>
      </c>
      <c r="C285" s="1">
        <v>0.500887049083382</v>
      </c>
    </row>
    <row r="286" spans="1:3" x14ac:dyDescent="0.3">
      <c r="A286" s="1" t="s">
        <v>572</v>
      </c>
      <c r="B286" s="1" t="s">
        <v>573</v>
      </c>
      <c r="C286" s="1">
        <v>0.85545722713864303</v>
      </c>
    </row>
    <row r="287" spans="1:3" x14ac:dyDescent="0.3">
      <c r="A287" s="1" t="s">
        <v>574</v>
      </c>
      <c r="B287" s="1" t="s">
        <v>575</v>
      </c>
      <c r="C287" s="1">
        <v>0.39091534755677898</v>
      </c>
    </row>
    <row r="288" spans="1:3" x14ac:dyDescent="0.3">
      <c r="A288" s="1" t="s">
        <v>576</v>
      </c>
      <c r="B288" s="1" t="s">
        <v>577</v>
      </c>
      <c r="C288" s="1">
        <v>0.46417759838546901</v>
      </c>
    </row>
    <row r="289" spans="1:3" x14ac:dyDescent="0.3">
      <c r="A289" s="1" t="s">
        <v>578</v>
      </c>
      <c r="B289" s="1" t="s">
        <v>579</v>
      </c>
      <c r="C289" s="1">
        <v>0.220603537981269</v>
      </c>
    </row>
    <row r="290" spans="1:3" x14ac:dyDescent="0.3">
      <c r="A290" s="1" t="s">
        <v>580</v>
      </c>
      <c r="B290" s="1" t="s">
        <v>581</v>
      </c>
      <c r="C290" s="1">
        <v>0.48867313915857602</v>
      </c>
    </row>
    <row r="291" spans="1:3" x14ac:dyDescent="0.3">
      <c r="A291" s="1" t="s">
        <v>582</v>
      </c>
      <c r="B291" s="1" t="s">
        <v>583</v>
      </c>
      <c r="C291" s="1">
        <v>0.164644714038128</v>
      </c>
    </row>
    <row r="292" spans="1:3" x14ac:dyDescent="0.3">
      <c r="A292" s="1" t="s">
        <v>584</v>
      </c>
      <c r="B292" s="1" t="s">
        <v>585</v>
      </c>
      <c r="C292" s="1">
        <v>0.30645161290322498</v>
      </c>
    </row>
    <row r="293" spans="1:3" x14ac:dyDescent="0.3">
      <c r="A293" s="1" t="s">
        <v>586</v>
      </c>
      <c r="B293" s="1" t="s">
        <v>587</v>
      </c>
      <c r="C293" s="1">
        <v>1</v>
      </c>
    </row>
    <row r="294" spans="1:3" x14ac:dyDescent="0.3">
      <c r="A294" s="1" t="s">
        <v>588</v>
      </c>
      <c r="B294" s="1" t="s">
        <v>589</v>
      </c>
      <c r="C294" s="1">
        <v>0.70421455938697297</v>
      </c>
    </row>
    <row r="295" spans="1:3" x14ac:dyDescent="0.3">
      <c r="A295" s="1" t="s">
        <v>590</v>
      </c>
      <c r="B295" s="1" t="s">
        <v>591</v>
      </c>
      <c r="C295" s="1">
        <v>0.430159833217512</v>
      </c>
    </row>
    <row r="296" spans="1:3" x14ac:dyDescent="0.3">
      <c r="A296" s="1" t="s">
        <v>592</v>
      </c>
      <c r="B296" s="1" t="s">
        <v>593</v>
      </c>
      <c r="C296" s="1">
        <v>0.30642954856361099</v>
      </c>
    </row>
    <row r="297" spans="1:3" x14ac:dyDescent="0.3">
      <c r="A297" s="1" t="s">
        <v>594</v>
      </c>
      <c r="B297" s="1" t="s">
        <v>595</v>
      </c>
      <c r="C297" s="1">
        <v>0.22111111111111101</v>
      </c>
    </row>
    <row r="298" spans="1:3" x14ac:dyDescent="0.3">
      <c r="A298" s="1" t="s">
        <v>596</v>
      </c>
      <c r="B298" s="1" t="s">
        <v>597</v>
      </c>
      <c r="C298" s="1">
        <v>0.34756097560975602</v>
      </c>
    </row>
    <row r="299" spans="1:3" x14ac:dyDescent="0.3">
      <c r="A299" s="1" t="s">
        <v>598</v>
      </c>
      <c r="B299" s="1" t="s">
        <v>599</v>
      </c>
      <c r="C299" s="1">
        <v>0.38969072164948398</v>
      </c>
    </row>
    <row r="300" spans="1:3" x14ac:dyDescent="0.3">
      <c r="A300" s="1" t="s">
        <v>600</v>
      </c>
      <c r="B300" s="1" t="s">
        <v>601</v>
      </c>
      <c r="C300" s="1">
        <v>0.45646661031276398</v>
      </c>
    </row>
    <row r="301" spans="1:3" x14ac:dyDescent="0.3">
      <c r="A301" s="1" t="s">
        <v>602</v>
      </c>
      <c r="B301" s="1" t="s">
        <v>603</v>
      </c>
      <c r="C301" s="1">
        <v>0.38711656441717701</v>
      </c>
    </row>
    <row r="302" spans="1:3" x14ac:dyDescent="0.3">
      <c r="A302" s="1" t="s">
        <v>604</v>
      </c>
      <c r="B302" s="1" t="s">
        <v>605</v>
      </c>
      <c r="C302" s="1">
        <v>0.82990654205607395</v>
      </c>
    </row>
    <row r="303" spans="1:3" x14ac:dyDescent="0.3">
      <c r="A303" s="1" t="s">
        <v>606</v>
      </c>
      <c r="B303" s="1" t="s">
        <v>607</v>
      </c>
      <c r="C303" s="1">
        <v>0.36827956989247301</v>
      </c>
    </row>
    <row r="304" spans="1:3" x14ac:dyDescent="0.3">
      <c r="A304" s="1" t="s">
        <v>608</v>
      </c>
      <c r="B304" s="1" t="s">
        <v>609</v>
      </c>
      <c r="C304" s="1">
        <v>0.18414918414918399</v>
      </c>
    </row>
    <row r="305" spans="1:3" x14ac:dyDescent="0.3">
      <c r="A305" s="1" t="s">
        <v>610</v>
      </c>
      <c r="B305" s="1" t="s">
        <v>611</v>
      </c>
      <c r="C305" s="1">
        <v>0.242351046698872</v>
      </c>
    </row>
    <row r="306" spans="1:3" x14ac:dyDescent="0.3">
      <c r="A306" s="1" t="s">
        <v>612</v>
      </c>
      <c r="B306" s="1" t="s">
        <v>613</v>
      </c>
      <c r="C306" s="1">
        <v>0.47953216374268998</v>
      </c>
    </row>
    <row r="307" spans="1:3" x14ac:dyDescent="0.3">
      <c r="A307" s="1" t="s">
        <v>614</v>
      </c>
      <c r="B307" s="1" t="s">
        <v>615</v>
      </c>
      <c r="C307" s="1">
        <v>0.40690978886756202</v>
      </c>
    </row>
    <row r="308" spans="1:3" x14ac:dyDescent="0.3">
      <c r="A308" s="1" t="s">
        <v>616</v>
      </c>
      <c r="B308" s="1" t="s">
        <v>617</v>
      </c>
      <c r="C308" s="1">
        <v>0.36993822923816</v>
      </c>
    </row>
    <row r="309" spans="1:3" x14ac:dyDescent="0.3">
      <c r="A309" s="1" t="s">
        <v>618</v>
      </c>
      <c r="B309" s="1" t="s">
        <v>619</v>
      </c>
      <c r="C309" s="1">
        <v>0.62653778558875195</v>
      </c>
    </row>
    <row r="310" spans="1:3" x14ac:dyDescent="0.3">
      <c r="A310" s="1" t="s">
        <v>620</v>
      </c>
      <c r="B310" s="1" t="s">
        <v>621</v>
      </c>
      <c r="C310" s="1">
        <v>0.40660822656776802</v>
      </c>
    </row>
    <row r="311" spans="1:3" x14ac:dyDescent="0.3">
      <c r="A311" s="1" t="s">
        <v>622</v>
      </c>
      <c r="B311" s="1" t="s">
        <v>623</v>
      </c>
      <c r="C311" s="1">
        <v>0.61210453920219998</v>
      </c>
    </row>
    <row r="312" spans="1:3" x14ac:dyDescent="0.3">
      <c r="A312" s="1" t="s">
        <v>624</v>
      </c>
      <c r="B312" s="1" t="s">
        <v>625</v>
      </c>
      <c r="C312" s="1">
        <v>0.392996108949416</v>
      </c>
    </row>
    <row r="313" spans="1:3" x14ac:dyDescent="0.3">
      <c r="A313" s="1" t="s">
        <v>626</v>
      </c>
      <c r="B313" s="1" t="s">
        <v>627</v>
      </c>
      <c r="C313" s="1">
        <v>0.42889054355919498</v>
      </c>
    </row>
    <row r="314" spans="1:3" x14ac:dyDescent="0.3">
      <c r="A314" s="1" t="s">
        <v>628</v>
      </c>
      <c r="B314" s="1" t="s">
        <v>629</v>
      </c>
      <c r="C314" s="1">
        <v>0.203241895261845</v>
      </c>
    </row>
    <row r="315" spans="1:3" x14ac:dyDescent="0.3">
      <c r="A315" s="1" t="s">
        <v>630</v>
      </c>
      <c r="B315" s="1" t="s">
        <v>631</v>
      </c>
      <c r="C315" s="1">
        <v>0.29835552075176103</v>
      </c>
    </row>
    <row r="316" spans="1:3" x14ac:dyDescent="0.3">
      <c r="A316" s="1" t="s">
        <v>632</v>
      </c>
      <c r="B316" s="1" t="s">
        <v>633</v>
      </c>
      <c r="C316" s="1">
        <v>0.38038496791934001</v>
      </c>
    </row>
    <row r="317" spans="1:3" x14ac:dyDescent="0.3">
      <c r="A317" s="1" t="s">
        <v>634</v>
      </c>
      <c r="B317" s="1" t="s">
        <v>635</v>
      </c>
      <c r="C317" s="1">
        <v>0.59823008849557502</v>
      </c>
    </row>
    <row r="318" spans="1:3" x14ac:dyDescent="0.3">
      <c r="A318" s="1" t="s">
        <v>636</v>
      </c>
      <c r="B318" s="1" t="s">
        <v>637</v>
      </c>
      <c r="C318" s="1">
        <v>0.34676258992805697</v>
      </c>
    </row>
    <row r="319" spans="1:3" x14ac:dyDescent="0.3">
      <c r="A319" s="1" t="s">
        <v>638</v>
      </c>
      <c r="B319" s="1" t="s">
        <v>639</v>
      </c>
      <c r="C319" s="1">
        <v>0.43625880845611698</v>
      </c>
    </row>
    <row r="320" spans="1:3" x14ac:dyDescent="0.3">
      <c r="A320" s="1" t="s">
        <v>640</v>
      </c>
      <c r="B320" s="1" t="s">
        <v>641</v>
      </c>
      <c r="C320" s="1">
        <v>0.46023688663282503</v>
      </c>
    </row>
    <row r="321" spans="1:3" x14ac:dyDescent="0.3">
      <c r="A321" s="1" t="s">
        <v>642</v>
      </c>
      <c r="B321" s="1" t="s">
        <v>643</v>
      </c>
      <c r="C321" s="1">
        <v>0.464454976303317</v>
      </c>
    </row>
    <row r="322" spans="1:3" x14ac:dyDescent="0.3">
      <c r="A322" s="1" t="s">
        <v>644</v>
      </c>
      <c r="B322" s="1" t="s">
        <v>645</v>
      </c>
      <c r="C322" s="1">
        <v>0.53257790368271896</v>
      </c>
    </row>
    <row r="323" spans="1:3" x14ac:dyDescent="0.3">
      <c r="A323" s="1" t="s">
        <v>646</v>
      </c>
      <c r="B323" s="1" t="s">
        <v>647</v>
      </c>
      <c r="C323" s="1">
        <v>0.34929992630803203</v>
      </c>
    </row>
    <row r="324" spans="1:3" x14ac:dyDescent="0.3">
      <c r="A324" s="1" t="s">
        <v>648</v>
      </c>
      <c r="B324" s="1" t="s">
        <v>649</v>
      </c>
      <c r="C324" s="1">
        <v>0.314566577301161</v>
      </c>
    </row>
    <row r="325" spans="1:3" x14ac:dyDescent="0.3">
      <c r="A325" s="1" t="s">
        <v>650</v>
      </c>
      <c r="B325" s="1" t="s">
        <v>651</v>
      </c>
      <c r="C325" s="1">
        <v>0.22704081632653</v>
      </c>
    </row>
    <row r="326" spans="1:3" x14ac:dyDescent="0.3">
      <c r="A326" s="1" t="s">
        <v>652</v>
      </c>
      <c r="B326" s="1" t="s">
        <v>653</v>
      </c>
      <c r="C326" s="1">
        <v>0.13841368584758901</v>
      </c>
    </row>
    <row r="327" spans="1:3" x14ac:dyDescent="0.3">
      <c r="A327" s="1" t="s">
        <v>654</v>
      </c>
      <c r="B327" s="1" t="s">
        <v>655</v>
      </c>
      <c r="C327" s="1">
        <v>0.32850241545893699</v>
      </c>
    </row>
    <row r="328" spans="1:3" x14ac:dyDescent="0.3">
      <c r="A328" s="1" t="s">
        <v>656</v>
      </c>
      <c r="B328" s="1" t="s">
        <v>657</v>
      </c>
      <c r="C328" s="1">
        <v>0.67514970059880197</v>
      </c>
    </row>
    <row r="329" spans="1:3" x14ac:dyDescent="0.3">
      <c r="A329" s="1" t="s">
        <v>658</v>
      </c>
      <c r="B329" s="1" t="s">
        <v>659</v>
      </c>
      <c r="C329" s="1">
        <v>0.40510948905109401</v>
      </c>
    </row>
    <row r="330" spans="1:3" x14ac:dyDescent="0.3">
      <c r="A330" s="1" t="s">
        <v>660</v>
      </c>
      <c r="B330" s="1" t="s">
        <v>661</v>
      </c>
      <c r="C330" s="1">
        <v>0.60557184750733095</v>
      </c>
    </row>
    <row r="331" spans="1:3" x14ac:dyDescent="0.3">
      <c r="A331" s="1" t="s">
        <v>662</v>
      </c>
      <c r="B331" s="1" t="s">
        <v>663</v>
      </c>
      <c r="C331" s="1">
        <v>0.59411764705882297</v>
      </c>
    </row>
    <row r="332" spans="1:3" x14ac:dyDescent="0.3">
      <c r="A332" s="1" t="s">
        <v>664</v>
      </c>
      <c r="B332" s="1" t="s">
        <v>665</v>
      </c>
      <c r="C332" s="1">
        <v>0.47670250896057298</v>
      </c>
    </row>
    <row r="333" spans="1:3" x14ac:dyDescent="0.3">
      <c r="A333" s="1" t="s">
        <v>666</v>
      </c>
      <c r="B333" s="1" t="s">
        <v>667</v>
      </c>
      <c r="C333" s="1">
        <v>1</v>
      </c>
    </row>
    <row r="334" spans="1:3" x14ac:dyDescent="0.3">
      <c r="A334" s="1" t="s">
        <v>668</v>
      </c>
      <c r="B334" s="1" t="s">
        <v>669</v>
      </c>
      <c r="C334" s="1">
        <v>0.174025974025974</v>
      </c>
    </row>
    <row r="335" spans="1:3" x14ac:dyDescent="0.3">
      <c r="A335" s="1" t="s">
        <v>670</v>
      </c>
      <c r="B335" s="1" t="s">
        <v>671</v>
      </c>
      <c r="C335" s="1">
        <v>0.5</v>
      </c>
    </row>
    <row r="336" spans="1:3" x14ac:dyDescent="0.3">
      <c r="A336" s="1" t="s">
        <v>672</v>
      </c>
      <c r="B336" s="1" t="s">
        <v>673</v>
      </c>
      <c r="C336" s="1">
        <v>0.39153046062407099</v>
      </c>
    </row>
    <row r="337" spans="1:3" x14ac:dyDescent="0.3">
      <c r="A337" s="1" t="s">
        <v>674</v>
      </c>
      <c r="B337" s="1" t="s">
        <v>675</v>
      </c>
      <c r="C337" s="1">
        <v>0.32282913165266103</v>
      </c>
    </row>
    <row r="338" spans="1:3" x14ac:dyDescent="0.3">
      <c r="A338" s="1" t="s">
        <v>676</v>
      </c>
      <c r="B338" s="1" t="s">
        <v>677</v>
      </c>
      <c r="C338" s="1">
        <v>0.20050125313283201</v>
      </c>
    </row>
    <row r="339" spans="1:3" x14ac:dyDescent="0.3">
      <c r="A339" s="1" t="s">
        <v>678</v>
      </c>
      <c r="B339" s="1" t="s">
        <v>679</v>
      </c>
      <c r="C339" s="1">
        <v>0.40689013035381699</v>
      </c>
    </row>
    <row r="340" spans="1:3" x14ac:dyDescent="0.3">
      <c r="A340" s="1" t="s">
        <v>680</v>
      </c>
      <c r="B340" s="1" t="s">
        <v>681</v>
      </c>
      <c r="C340" s="1">
        <v>0.42519685039369998</v>
      </c>
    </row>
    <row r="341" spans="1:3" x14ac:dyDescent="0.3">
      <c r="A341" s="1" t="s">
        <v>682</v>
      </c>
      <c r="B341" s="1" t="s">
        <v>683</v>
      </c>
      <c r="C341" s="1">
        <v>0.20588235294117599</v>
      </c>
    </row>
    <row r="342" spans="1:3" x14ac:dyDescent="0.3">
      <c r="A342" s="1" t="s">
        <v>684</v>
      </c>
      <c r="B342" s="1" t="s">
        <v>685</v>
      </c>
      <c r="C342" s="1">
        <v>0.36964160224877002</v>
      </c>
    </row>
    <row r="343" spans="1:3" x14ac:dyDescent="0.3">
      <c r="A343" s="1" t="s">
        <v>686</v>
      </c>
      <c r="B343" s="1" t="s">
        <v>687</v>
      </c>
      <c r="C343" s="1">
        <v>0.28715874620829102</v>
      </c>
    </row>
    <row r="344" spans="1:3" x14ac:dyDescent="0.3">
      <c r="A344" s="1" t="s">
        <v>688</v>
      </c>
      <c r="B344" s="1" t="s">
        <v>689</v>
      </c>
      <c r="C344" s="1">
        <v>0.39723502304147401</v>
      </c>
    </row>
    <row r="345" spans="1:3" x14ac:dyDescent="0.3">
      <c r="A345" s="1" t="s">
        <v>690</v>
      </c>
      <c r="B345" s="1" t="s">
        <v>691</v>
      </c>
      <c r="C345" s="1">
        <v>0.27959697732997402</v>
      </c>
    </row>
    <row r="346" spans="1:3" x14ac:dyDescent="0.3">
      <c r="A346" s="1" t="s">
        <v>692</v>
      </c>
      <c r="B346" s="1" t="s">
        <v>693</v>
      </c>
      <c r="C346" s="1">
        <v>9.3891402714932098E-2</v>
      </c>
    </row>
    <row r="347" spans="1:3" x14ac:dyDescent="0.3">
      <c r="A347" s="1" t="s">
        <v>694</v>
      </c>
      <c r="B347" s="1" t="s">
        <v>695</v>
      </c>
      <c r="C347" s="1">
        <v>0.35303776683087001</v>
      </c>
    </row>
    <row r="348" spans="1:3" x14ac:dyDescent="0.3">
      <c r="A348" s="1" t="s">
        <v>696</v>
      </c>
      <c r="B348" s="1" t="s">
        <v>697</v>
      </c>
      <c r="C348" s="1">
        <v>0.108256880733944</v>
      </c>
    </row>
    <row r="349" spans="1:3" x14ac:dyDescent="0.3">
      <c r="A349" s="1" t="s">
        <v>698</v>
      </c>
      <c r="B349" s="1" t="s">
        <v>699</v>
      </c>
      <c r="C349" s="1">
        <v>0.30290456431535201</v>
      </c>
    </row>
    <row r="350" spans="1:3" x14ac:dyDescent="0.3">
      <c r="A350" s="1" t="s">
        <v>700</v>
      </c>
      <c r="B350" s="1" t="s">
        <v>701</v>
      </c>
      <c r="C350" s="1">
        <v>0.38229755178907698</v>
      </c>
    </row>
    <row r="351" spans="1:3" x14ac:dyDescent="0.3">
      <c r="A351" s="1" t="s">
        <v>702</v>
      </c>
      <c r="B351" s="1" t="s">
        <v>703</v>
      </c>
      <c r="C351" s="1">
        <v>0.47554507955214997</v>
      </c>
    </row>
    <row r="352" spans="1:3" x14ac:dyDescent="0.3">
      <c r="A352" s="1" t="s">
        <v>704</v>
      </c>
      <c r="B352" s="1" t="s">
        <v>705</v>
      </c>
      <c r="C352" s="1">
        <v>0.33789954337899503</v>
      </c>
    </row>
    <row r="353" spans="1:3" x14ac:dyDescent="0.3">
      <c r="A353" s="1" t="s">
        <v>706</v>
      </c>
      <c r="B353" s="1" t="s">
        <v>707</v>
      </c>
      <c r="C353" s="1">
        <v>0.56777996070726899</v>
      </c>
    </row>
    <row r="354" spans="1:3" x14ac:dyDescent="0.3">
      <c r="A354" s="1" t="s">
        <v>708</v>
      </c>
      <c r="B354" s="1" t="s">
        <v>709</v>
      </c>
      <c r="C354" s="1">
        <v>0.41578947368420999</v>
      </c>
    </row>
    <row r="355" spans="1:3" x14ac:dyDescent="0.3">
      <c r="A355" s="1" t="s">
        <v>710</v>
      </c>
      <c r="B355" s="1" t="s">
        <v>711</v>
      </c>
      <c r="C355" s="1">
        <v>0.51354838709677397</v>
      </c>
    </row>
    <row r="356" spans="1:3" x14ac:dyDescent="0.3">
      <c r="A356" s="1" t="s">
        <v>712</v>
      </c>
      <c r="B356" s="1" t="s">
        <v>713</v>
      </c>
      <c r="C356" s="1">
        <v>0.66135084427767299</v>
      </c>
    </row>
    <row r="357" spans="1:3" x14ac:dyDescent="0.3">
      <c r="A357" s="1" t="s">
        <v>714</v>
      </c>
      <c r="B357" s="1" t="s">
        <v>715</v>
      </c>
      <c r="C357" s="1">
        <v>0.229698375870069</v>
      </c>
    </row>
    <row r="358" spans="1:3" x14ac:dyDescent="0.3">
      <c r="A358" s="1" t="s">
        <v>716</v>
      </c>
      <c r="B358" s="1" t="s">
        <v>717</v>
      </c>
      <c r="C358" s="1">
        <v>0.45993485342019502</v>
      </c>
    </row>
    <row r="359" spans="1:3" x14ac:dyDescent="0.3">
      <c r="A359" s="1" t="s">
        <v>718</v>
      </c>
      <c r="B359" s="1" t="s">
        <v>719</v>
      </c>
      <c r="C359" s="1">
        <v>0.64743589743589702</v>
      </c>
    </row>
    <row r="360" spans="1:3" x14ac:dyDescent="0.3">
      <c r="A360" s="1" t="s">
        <v>720</v>
      </c>
      <c r="B360" s="1" t="s">
        <v>721</v>
      </c>
      <c r="C360" s="1">
        <v>0.36946564885496103</v>
      </c>
    </row>
    <row r="361" spans="1:3" x14ac:dyDescent="0.3">
      <c r="A361" s="1" t="s">
        <v>722</v>
      </c>
      <c r="B361" s="1" t="s">
        <v>723</v>
      </c>
      <c r="C361" s="1">
        <v>0.172839506172839</v>
      </c>
    </row>
    <row r="362" spans="1:3" x14ac:dyDescent="0.3">
      <c r="A362" s="1" t="s">
        <v>724</v>
      </c>
      <c r="B362" s="1" t="s">
        <v>725</v>
      </c>
      <c r="C362" s="1">
        <v>0.39263803680981502</v>
      </c>
    </row>
    <row r="363" spans="1:3" x14ac:dyDescent="0.3">
      <c r="A363" s="1" t="s">
        <v>726</v>
      </c>
      <c r="B363" s="1" t="s">
        <v>727</v>
      </c>
      <c r="C363" s="1">
        <v>0.35943517329910102</v>
      </c>
    </row>
    <row r="364" spans="1:3" x14ac:dyDescent="0.3">
      <c r="A364" s="1" t="s">
        <v>728</v>
      </c>
      <c r="B364" s="1" t="s">
        <v>729</v>
      </c>
      <c r="C364" s="1">
        <v>0.39736191261335502</v>
      </c>
    </row>
    <row r="365" spans="1:3" x14ac:dyDescent="0.3">
      <c r="A365" s="1" t="s">
        <v>730</v>
      </c>
      <c r="B365" s="1" t="s">
        <v>731</v>
      </c>
      <c r="C365" s="1">
        <v>0.51016949152542301</v>
      </c>
    </row>
    <row r="366" spans="1:3" x14ac:dyDescent="0.3">
      <c r="A366" s="1" t="s">
        <v>732</v>
      </c>
      <c r="B366" s="1" t="s">
        <v>733</v>
      </c>
      <c r="C366" s="1">
        <v>0.49536751080914099</v>
      </c>
    </row>
    <row r="367" spans="1:3" x14ac:dyDescent="0.3">
      <c r="A367" s="1" t="s">
        <v>734</v>
      </c>
      <c r="B367" s="1" t="s">
        <v>735</v>
      </c>
      <c r="C367" s="1">
        <v>0.48297872340425502</v>
      </c>
    </row>
    <row r="368" spans="1:3" x14ac:dyDescent="0.3">
      <c r="A368" s="1" t="s">
        <v>736</v>
      </c>
      <c r="B368" s="1" t="s">
        <v>737</v>
      </c>
      <c r="C368" s="1">
        <v>0.30371900826446202</v>
      </c>
    </row>
    <row r="369" spans="1:3" x14ac:dyDescent="0.3">
      <c r="A369" s="1" t="s">
        <v>738</v>
      </c>
      <c r="B369" s="1" t="s">
        <v>739</v>
      </c>
      <c r="C369" s="1">
        <v>1</v>
      </c>
    </row>
    <row r="370" spans="1:3" x14ac:dyDescent="0.3">
      <c r="A370" s="1" t="s">
        <v>740</v>
      </c>
      <c r="B370" s="1" t="s">
        <v>741</v>
      </c>
      <c r="C370" s="1">
        <v>0.221525600835945</v>
      </c>
    </row>
    <row r="371" spans="1:3" x14ac:dyDescent="0.3">
      <c r="A371" s="1" t="s">
        <v>742</v>
      </c>
      <c r="B371" s="1" t="s">
        <v>743</v>
      </c>
      <c r="C371" s="1">
        <v>0.32704811443433002</v>
      </c>
    </row>
    <row r="372" spans="1:3" x14ac:dyDescent="0.3">
      <c r="A372" s="1" t="s">
        <v>744</v>
      </c>
      <c r="B372" s="1" t="s">
        <v>745</v>
      </c>
      <c r="C372" s="1">
        <v>0.37881219903691798</v>
      </c>
    </row>
    <row r="373" spans="1:3" x14ac:dyDescent="0.3">
      <c r="A373" s="1" t="s">
        <v>746</v>
      </c>
      <c r="B373" s="1" t="s">
        <v>747</v>
      </c>
      <c r="C373" s="1">
        <v>0.25977653631284903</v>
      </c>
    </row>
    <row r="374" spans="1:3" x14ac:dyDescent="0.3">
      <c r="A374" s="1" t="s">
        <v>748</v>
      </c>
      <c r="B374" s="1" t="s">
        <v>749</v>
      </c>
      <c r="C374" s="1">
        <v>0.592592592592592</v>
      </c>
    </row>
    <row r="375" spans="1:3" x14ac:dyDescent="0.3">
      <c r="A375" s="1" t="s">
        <v>750</v>
      </c>
      <c r="B375" s="1" t="s">
        <v>751</v>
      </c>
      <c r="C375" s="1">
        <v>0.26190476190476097</v>
      </c>
    </row>
    <row r="376" spans="1:3" x14ac:dyDescent="0.3">
      <c r="A376" s="1" t="s">
        <v>752</v>
      </c>
      <c r="B376" s="1" t="s">
        <v>753</v>
      </c>
      <c r="C376" s="1">
        <v>0.28101265822784799</v>
      </c>
    </row>
    <row r="377" spans="1:3" x14ac:dyDescent="0.3">
      <c r="A377" s="1" t="s">
        <v>754</v>
      </c>
      <c r="B377" s="1" t="s">
        <v>755</v>
      </c>
      <c r="C377" s="1">
        <v>0.29316678912564198</v>
      </c>
    </row>
    <row r="378" spans="1:3" x14ac:dyDescent="0.3">
      <c r="A378" s="1" t="s">
        <v>756</v>
      </c>
      <c r="B378" s="1" t="s">
        <v>757</v>
      </c>
      <c r="C378" s="1">
        <v>0.568493150684931</v>
      </c>
    </row>
    <row r="379" spans="1:3" x14ac:dyDescent="0.3">
      <c r="A379" s="1" t="s">
        <v>758</v>
      </c>
      <c r="B379" s="1" t="s">
        <v>759</v>
      </c>
      <c r="C379" s="1">
        <v>0.15384615384615299</v>
      </c>
    </row>
    <row r="380" spans="1:3" x14ac:dyDescent="0.3">
      <c r="A380" s="1" t="s">
        <v>760</v>
      </c>
      <c r="B380" s="1" t="s">
        <v>761</v>
      </c>
      <c r="C380" s="1">
        <v>0.410821643286573</v>
      </c>
    </row>
    <row r="381" spans="1:3" x14ac:dyDescent="0.3">
      <c r="A381" s="1" t="s">
        <v>762</v>
      </c>
      <c r="B381" s="1" t="s">
        <v>763</v>
      </c>
      <c r="C381" s="1">
        <v>4.4705882352941102E-2</v>
      </c>
    </row>
    <row r="382" spans="1:3" x14ac:dyDescent="0.3">
      <c r="A382" s="1" t="s">
        <v>764</v>
      </c>
      <c r="B382" s="1" t="s">
        <v>765</v>
      </c>
      <c r="C382" s="1">
        <v>0.41313383208644999</v>
      </c>
    </row>
    <row r="383" spans="1:3" x14ac:dyDescent="0.3">
      <c r="A383" s="1" t="s">
        <v>766</v>
      </c>
      <c r="B383" s="1" t="s">
        <v>767</v>
      </c>
      <c r="C383" s="1">
        <v>0.77133105802047697</v>
      </c>
    </row>
    <row r="384" spans="1:3" x14ac:dyDescent="0.3">
      <c r="A384" s="1" t="s">
        <v>768</v>
      </c>
      <c r="B384" s="1" t="s">
        <v>769</v>
      </c>
      <c r="C384" s="1">
        <v>0.35</v>
      </c>
    </row>
    <row r="385" spans="1:3" x14ac:dyDescent="0.3">
      <c r="A385" s="1" t="s">
        <v>770</v>
      </c>
      <c r="B385" s="1" t="s">
        <v>771</v>
      </c>
      <c r="C385" s="1">
        <v>0.4609375</v>
      </c>
    </row>
    <row r="386" spans="1:3" x14ac:dyDescent="0.3">
      <c r="A386" s="1" t="s">
        <v>772</v>
      </c>
      <c r="B386" s="1" t="s">
        <v>773</v>
      </c>
      <c r="C386" s="1">
        <v>0.47828746177370002</v>
      </c>
    </row>
    <row r="387" spans="1:3" x14ac:dyDescent="0.3">
      <c r="A387" s="1" t="s">
        <v>774</v>
      </c>
      <c r="B387" s="1" t="s">
        <v>775</v>
      </c>
      <c r="C387" s="1">
        <v>0.44480731548007801</v>
      </c>
    </row>
    <row r="388" spans="1:3" x14ac:dyDescent="0.3">
      <c r="A388" s="1" t="s">
        <v>776</v>
      </c>
      <c r="B388" s="1" t="s">
        <v>777</v>
      </c>
      <c r="C388" s="1">
        <v>0.46485473289597001</v>
      </c>
    </row>
    <row r="389" spans="1:3" x14ac:dyDescent="0.3">
      <c r="A389" s="1" t="s">
        <v>778</v>
      </c>
      <c r="B389" s="1" t="s">
        <v>779</v>
      </c>
      <c r="C389" s="1">
        <v>0.41033623910336198</v>
      </c>
    </row>
    <row r="390" spans="1:3" x14ac:dyDescent="0.3">
      <c r="A390" s="1" t="s">
        <v>780</v>
      </c>
      <c r="B390" s="1" t="s">
        <v>781</v>
      </c>
      <c r="C390" s="1">
        <v>0.434239529757531</v>
      </c>
    </row>
    <row r="391" spans="1:3" x14ac:dyDescent="0.3">
      <c r="A391" s="1" t="s">
        <v>782</v>
      </c>
      <c r="B391" s="1" t="s">
        <v>783</v>
      </c>
      <c r="C391" s="1">
        <v>0.39560439560439498</v>
      </c>
    </row>
    <row r="392" spans="1:3" x14ac:dyDescent="0.3">
      <c r="A392" s="1" t="s">
        <v>784</v>
      </c>
      <c r="B392" s="1" t="s">
        <v>785</v>
      </c>
      <c r="C392" s="1">
        <v>0.50852272727272696</v>
      </c>
    </row>
    <row r="393" spans="1:3" x14ac:dyDescent="0.3">
      <c r="A393" s="1" t="s">
        <v>786</v>
      </c>
      <c r="B393" s="1" t="s">
        <v>787</v>
      </c>
      <c r="C393" s="1">
        <v>0.45356037151702699</v>
      </c>
    </row>
    <row r="394" spans="1:3" x14ac:dyDescent="0.3">
      <c r="A394" s="1" t="s">
        <v>788</v>
      </c>
      <c r="B394" s="1" t="s">
        <v>789</v>
      </c>
      <c r="C394" s="1">
        <v>0.343686698176907</v>
      </c>
    </row>
    <row r="395" spans="1:3" x14ac:dyDescent="0.3">
      <c r="A395" s="1" t="s">
        <v>790</v>
      </c>
      <c r="B395" s="1" t="s">
        <v>791</v>
      </c>
      <c r="C395" s="1">
        <v>0.54586857514638898</v>
      </c>
    </row>
    <row r="396" spans="1:3" x14ac:dyDescent="0.3">
      <c r="A396" s="1" t="s">
        <v>792</v>
      </c>
      <c r="B396" s="1" t="s">
        <v>793</v>
      </c>
      <c r="C396" s="1">
        <v>0.30647709320695099</v>
      </c>
    </row>
    <row r="397" spans="1:3" x14ac:dyDescent="0.3">
      <c r="A397" s="1" t="s">
        <v>794</v>
      </c>
      <c r="B397" s="1" t="s">
        <v>795</v>
      </c>
      <c r="C397" s="1">
        <v>0.74788135593220295</v>
      </c>
    </row>
    <row r="398" spans="1:3" x14ac:dyDescent="0.3">
      <c r="A398" s="1" t="s">
        <v>796</v>
      </c>
      <c r="B398" s="1" t="s">
        <v>797</v>
      </c>
      <c r="C398" s="1">
        <v>0.51612903225806395</v>
      </c>
    </row>
    <row r="399" spans="1:3" x14ac:dyDescent="0.3">
      <c r="A399" s="1" t="s">
        <v>798</v>
      </c>
      <c r="B399" s="1" t="s">
        <v>799</v>
      </c>
      <c r="C399" s="1">
        <v>0.32604895104895099</v>
      </c>
    </row>
    <row r="400" spans="1:3" x14ac:dyDescent="0.3">
      <c r="A400" s="1" t="s">
        <v>800</v>
      </c>
      <c r="B400" s="1" t="s">
        <v>801</v>
      </c>
      <c r="C400" s="1">
        <v>0.358420268256333</v>
      </c>
    </row>
    <row r="401" spans="1:3" x14ac:dyDescent="0.3">
      <c r="A401" s="1" t="s">
        <v>802</v>
      </c>
      <c r="B401" s="1" t="s">
        <v>803</v>
      </c>
      <c r="C401" s="1">
        <v>0.41222459132906802</v>
      </c>
    </row>
    <row r="402" spans="1:3" x14ac:dyDescent="0.3">
      <c r="A402" s="1" t="s">
        <v>804</v>
      </c>
      <c r="B402" s="1" t="s">
        <v>805</v>
      </c>
      <c r="C402" s="1">
        <v>0.50312500000000004</v>
      </c>
    </row>
    <row r="403" spans="1:3" x14ac:dyDescent="0.3">
      <c r="A403" s="1" t="s">
        <v>806</v>
      </c>
      <c r="B403" s="1" t="s">
        <v>807</v>
      </c>
      <c r="C403" s="1">
        <v>0.27349768875192598</v>
      </c>
    </row>
    <row r="404" spans="1:3" x14ac:dyDescent="0.3">
      <c r="A404" s="1" t="s">
        <v>808</v>
      </c>
      <c r="B404" s="1" t="s">
        <v>808</v>
      </c>
      <c r="C404" s="1">
        <v>1</v>
      </c>
    </row>
    <row r="405" spans="1:3" x14ac:dyDescent="0.3">
      <c r="A405" s="1" t="s">
        <v>809</v>
      </c>
      <c r="B405" s="1" t="s">
        <v>810</v>
      </c>
      <c r="C405" s="1">
        <v>0.27379679144385</v>
      </c>
    </row>
    <row r="406" spans="1:3" x14ac:dyDescent="0.3">
      <c r="A406" s="1" t="s">
        <v>811</v>
      </c>
      <c r="B406" s="1" t="s">
        <v>812</v>
      </c>
      <c r="C406" s="1">
        <v>0.43704600484261502</v>
      </c>
    </row>
    <row r="407" spans="1:3" x14ac:dyDescent="0.3">
      <c r="A407" s="1" t="s">
        <v>813</v>
      </c>
      <c r="B407" s="1" t="s">
        <v>814</v>
      </c>
      <c r="C407" s="1">
        <v>0.24234693877551</v>
      </c>
    </row>
    <row r="408" spans="1:3" x14ac:dyDescent="0.3">
      <c r="A408" s="1" t="s">
        <v>815</v>
      </c>
      <c r="B408" s="1" t="s">
        <v>816</v>
      </c>
      <c r="C408" s="1">
        <v>0.19428571428571401</v>
      </c>
    </row>
    <row r="409" spans="1:3" x14ac:dyDescent="0.3">
      <c r="A409" s="1" t="s">
        <v>817</v>
      </c>
      <c r="B409" s="1" t="s">
        <v>818</v>
      </c>
      <c r="C409" s="1">
        <v>0.38675496688741701</v>
      </c>
    </row>
    <row r="410" spans="1:3" x14ac:dyDescent="0.3">
      <c r="A410" s="1" t="s">
        <v>819</v>
      </c>
      <c r="B410" s="1" t="s">
        <v>820</v>
      </c>
      <c r="C410" s="1">
        <v>0.23235800344234001</v>
      </c>
    </row>
    <row r="411" spans="1:3" x14ac:dyDescent="0.3">
      <c r="A411" s="1" t="s">
        <v>821</v>
      </c>
      <c r="B411" s="1" t="s">
        <v>822</v>
      </c>
      <c r="C411" s="1">
        <v>0.35512630014858798</v>
      </c>
    </row>
    <row r="412" spans="1:3" x14ac:dyDescent="0.3">
      <c r="A412" s="1" t="s">
        <v>823</v>
      </c>
      <c r="B412" s="1" t="s">
        <v>824</v>
      </c>
      <c r="C412" s="1">
        <v>0.27192276749798799</v>
      </c>
    </row>
    <row r="413" spans="1:3" x14ac:dyDescent="0.3">
      <c r="A413" s="1" t="s">
        <v>825</v>
      </c>
      <c r="B413" s="1" t="s">
        <v>826</v>
      </c>
      <c r="C413" s="1">
        <v>0.24746291959406699</v>
      </c>
    </row>
    <row r="414" spans="1:3" x14ac:dyDescent="0.3">
      <c r="A414" s="1" t="s">
        <v>827</v>
      </c>
      <c r="B414" s="1" t="s">
        <v>828</v>
      </c>
      <c r="C414" s="1">
        <v>0.478413068844807</v>
      </c>
    </row>
    <row r="415" spans="1:3" x14ac:dyDescent="0.3">
      <c r="A415" s="1" t="s">
        <v>829</v>
      </c>
      <c r="B415" s="1" t="s">
        <v>830</v>
      </c>
      <c r="C415" s="1">
        <v>0.41240875912408698</v>
      </c>
    </row>
    <row r="416" spans="1:3" x14ac:dyDescent="0.3">
      <c r="A416" s="1" t="s">
        <v>831</v>
      </c>
      <c r="B416" s="1" t="s">
        <v>832</v>
      </c>
      <c r="C416" s="1">
        <v>0.557959814528593</v>
      </c>
    </row>
    <row r="417" spans="1:3" x14ac:dyDescent="0.3">
      <c r="A417" s="1" t="s">
        <v>833</v>
      </c>
      <c r="B417" s="1" t="s">
        <v>834</v>
      </c>
      <c r="C417" s="1">
        <v>0.36229022704837099</v>
      </c>
    </row>
    <row r="418" spans="1:3" x14ac:dyDescent="0.3">
      <c r="A418" s="1" t="s">
        <v>835</v>
      </c>
      <c r="B418" s="1" t="s">
        <v>836</v>
      </c>
      <c r="C418" s="1">
        <v>0.27326880119136199</v>
      </c>
    </row>
    <row r="419" spans="1:3" x14ac:dyDescent="0.3">
      <c r="A419" s="1" t="s">
        <v>837</v>
      </c>
      <c r="B419" s="1" t="s">
        <v>838</v>
      </c>
      <c r="C419" s="1">
        <v>0.47897196261682201</v>
      </c>
    </row>
    <row r="420" spans="1:3" x14ac:dyDescent="0.3">
      <c r="A420" s="1" t="s">
        <v>839</v>
      </c>
      <c r="B420" s="1" t="s">
        <v>840</v>
      </c>
      <c r="C420" s="1">
        <v>0.14765100671140899</v>
      </c>
    </row>
    <row r="421" spans="1:3" x14ac:dyDescent="0.3">
      <c r="A421" s="1" t="s">
        <v>841</v>
      </c>
      <c r="B421" s="1" t="s">
        <v>842</v>
      </c>
      <c r="C421" s="1">
        <v>0.72465506898620202</v>
      </c>
    </row>
    <row r="422" spans="1:3" x14ac:dyDescent="0.3">
      <c r="A422" s="1" t="s">
        <v>843</v>
      </c>
      <c r="B422" s="1" t="s">
        <v>844</v>
      </c>
      <c r="C422" s="1">
        <v>0.42262895174708798</v>
      </c>
    </row>
    <row r="423" spans="1:3" x14ac:dyDescent="0.3">
      <c r="A423" s="1" t="s">
        <v>845</v>
      </c>
      <c r="B423" s="1" t="s">
        <v>846</v>
      </c>
      <c r="C423" s="1">
        <v>0.36561264822134298</v>
      </c>
    </row>
    <row r="424" spans="1:3" x14ac:dyDescent="0.3">
      <c r="A424" s="1" t="s">
        <v>847</v>
      </c>
      <c r="B424" s="1" t="s">
        <v>848</v>
      </c>
      <c r="C424" s="1">
        <v>0.51416430594900797</v>
      </c>
    </row>
    <row r="425" spans="1:3" x14ac:dyDescent="0.3">
      <c r="A425" s="1" t="s">
        <v>849</v>
      </c>
      <c r="B425" s="1" t="s">
        <v>850</v>
      </c>
      <c r="C425" s="1">
        <v>0.50049455984173996</v>
      </c>
    </row>
    <row r="426" spans="1:3" x14ac:dyDescent="0.3">
      <c r="A426" s="1" t="s">
        <v>851</v>
      </c>
      <c r="B426" s="1" t="s">
        <v>852</v>
      </c>
      <c r="C426" s="1">
        <v>0.55240174672488995</v>
      </c>
    </row>
    <row r="427" spans="1:3" x14ac:dyDescent="0.3">
      <c r="A427" s="1" t="s">
        <v>853</v>
      </c>
      <c r="B427" s="1" t="s">
        <v>854</v>
      </c>
      <c r="C427" s="1">
        <v>0.25858585858585798</v>
      </c>
    </row>
    <row r="428" spans="1:3" x14ac:dyDescent="0.3">
      <c r="A428" s="1" t="s">
        <v>855</v>
      </c>
      <c r="B428" s="1" t="s">
        <v>856</v>
      </c>
      <c r="C428" s="1">
        <v>0.232736572890025</v>
      </c>
    </row>
    <row r="429" spans="1:3" x14ac:dyDescent="0.3">
      <c r="A429" s="1" t="s">
        <v>857</v>
      </c>
      <c r="B429" s="1" t="s">
        <v>858</v>
      </c>
      <c r="C429" s="1">
        <v>0.339480301760268</v>
      </c>
    </row>
    <row r="430" spans="1:3" x14ac:dyDescent="0.3">
      <c r="A430" s="1" t="s">
        <v>859</v>
      </c>
      <c r="B430" s="1" t="s">
        <v>860</v>
      </c>
      <c r="C430" s="1">
        <v>0.25783132530120401</v>
      </c>
    </row>
    <row r="431" spans="1:3" x14ac:dyDescent="0.3">
      <c r="A431" s="1" t="s">
        <v>861</v>
      </c>
      <c r="B431" s="1" t="s">
        <v>862</v>
      </c>
      <c r="C431" s="1">
        <v>0.25253991291727101</v>
      </c>
    </row>
    <row r="432" spans="1:3" x14ac:dyDescent="0.3">
      <c r="A432" s="1" t="s">
        <v>863</v>
      </c>
      <c r="B432" s="1" t="s">
        <v>864</v>
      </c>
      <c r="C432" s="1">
        <v>0.34530612244897901</v>
      </c>
    </row>
    <row r="433" spans="1:3" x14ac:dyDescent="0.3">
      <c r="A433" s="1" t="s">
        <v>865</v>
      </c>
      <c r="B433" s="1" t="s">
        <v>866</v>
      </c>
      <c r="C433" s="1">
        <v>0.44577205882352899</v>
      </c>
    </row>
    <row r="434" spans="1:3" x14ac:dyDescent="0.3">
      <c r="A434" s="1" t="s">
        <v>867</v>
      </c>
      <c r="B434" s="1" t="s">
        <v>868</v>
      </c>
      <c r="C434" s="1">
        <v>0.56535269709543501</v>
      </c>
    </row>
    <row r="435" spans="1:3" x14ac:dyDescent="0.3">
      <c r="A435" s="1" t="s">
        <v>869</v>
      </c>
      <c r="B435" s="1" t="s">
        <v>870</v>
      </c>
      <c r="C435" s="1">
        <v>0.340940525587828</v>
      </c>
    </row>
    <row r="436" spans="1:3" x14ac:dyDescent="0.3">
      <c r="A436" s="1" t="s">
        <v>871</v>
      </c>
      <c r="B436" s="1" t="s">
        <v>872</v>
      </c>
      <c r="C436" s="1">
        <v>0.479371316306483</v>
      </c>
    </row>
    <row r="437" spans="1:3" x14ac:dyDescent="0.3">
      <c r="A437" s="1" t="s">
        <v>873</v>
      </c>
      <c r="B437" s="1" t="s">
        <v>874</v>
      </c>
      <c r="C437" s="1">
        <v>0.85210312075983696</v>
      </c>
    </row>
    <row r="438" spans="1:3" x14ac:dyDescent="0.3">
      <c r="A438" s="1" t="s">
        <v>875</v>
      </c>
      <c r="B438" s="1" t="s">
        <v>876</v>
      </c>
      <c r="C438" s="1">
        <v>0.22041259500542801</v>
      </c>
    </row>
    <row r="439" spans="1:3" x14ac:dyDescent="0.3">
      <c r="A439" s="1" t="s">
        <v>877</v>
      </c>
      <c r="B439" s="1" t="s">
        <v>878</v>
      </c>
      <c r="C439" s="1">
        <v>0.124074074074074</v>
      </c>
    </row>
    <row r="440" spans="1:3" x14ac:dyDescent="0.3">
      <c r="A440" s="1" t="s">
        <v>879</v>
      </c>
      <c r="B440" s="1" t="s">
        <v>880</v>
      </c>
      <c r="C440" s="1">
        <v>0.44642857142857101</v>
      </c>
    </row>
    <row r="441" spans="1:3" x14ac:dyDescent="0.3">
      <c r="A441" s="1" t="s">
        <v>881</v>
      </c>
      <c r="B441" s="1" t="s">
        <v>882</v>
      </c>
      <c r="C441" s="1">
        <v>0.24669603524229</v>
      </c>
    </row>
    <row r="442" spans="1:3" x14ac:dyDescent="0.3">
      <c r="A442" s="1" t="s">
        <v>883</v>
      </c>
      <c r="B442" s="1" t="s">
        <v>884</v>
      </c>
      <c r="C442" s="1">
        <v>0.49934640522875801</v>
      </c>
    </row>
    <row r="443" spans="1:3" x14ac:dyDescent="0.3">
      <c r="A443" s="1" t="s">
        <v>885</v>
      </c>
      <c r="B443" s="1" t="s">
        <v>886</v>
      </c>
      <c r="C443" s="1">
        <v>0.497028231797919</v>
      </c>
    </row>
    <row r="444" spans="1:3" x14ac:dyDescent="0.3">
      <c r="A444" s="1" t="s">
        <v>887</v>
      </c>
      <c r="B444" s="1" t="s">
        <v>888</v>
      </c>
      <c r="C444" s="1">
        <v>0.52226296490308999</v>
      </c>
    </row>
    <row r="445" spans="1:3" x14ac:dyDescent="0.3">
      <c r="A445" s="1" t="s">
        <v>889</v>
      </c>
      <c r="B445" s="1" t="s">
        <v>890</v>
      </c>
      <c r="C445" s="1">
        <v>0.62711864406779605</v>
      </c>
    </row>
    <row r="446" spans="1:3" x14ac:dyDescent="0.3">
      <c r="A446" s="1" t="s">
        <v>891</v>
      </c>
      <c r="B446" s="1" t="s">
        <v>892</v>
      </c>
      <c r="C446" s="1">
        <v>0.42555685814771299</v>
      </c>
    </row>
    <row r="447" spans="1:3" x14ac:dyDescent="0.3">
      <c r="A447" s="1" t="s">
        <v>893</v>
      </c>
      <c r="B447" s="1" t="s">
        <v>894</v>
      </c>
      <c r="C447" s="1">
        <v>0.49115913555992102</v>
      </c>
    </row>
    <row r="448" spans="1:3" x14ac:dyDescent="0.3">
      <c r="A448" s="1" t="s">
        <v>895</v>
      </c>
      <c r="B448" s="1" t="s">
        <v>896</v>
      </c>
      <c r="C448" s="1">
        <v>0.305084745762711</v>
      </c>
    </row>
    <row r="449" spans="1:3" x14ac:dyDescent="0.3">
      <c r="A449" s="1" t="s">
        <v>897</v>
      </c>
      <c r="B449" s="1" t="s">
        <v>898</v>
      </c>
      <c r="C449" s="1">
        <v>0.496932515337423</v>
      </c>
    </row>
    <row r="450" spans="1:3" x14ac:dyDescent="0.3">
      <c r="A450" s="1" t="s">
        <v>899</v>
      </c>
      <c r="B450" s="1" t="s">
        <v>900</v>
      </c>
      <c r="C450" s="1">
        <v>0.16275862068965499</v>
      </c>
    </row>
    <row r="451" spans="1:3" x14ac:dyDescent="0.3">
      <c r="A451" s="1" t="s">
        <v>901</v>
      </c>
      <c r="B451" s="1" t="s">
        <v>902</v>
      </c>
      <c r="C451" s="1">
        <v>0.35198438516590702</v>
      </c>
    </row>
    <row r="452" spans="1:3" x14ac:dyDescent="0.3">
      <c r="A452" s="1" t="s">
        <v>903</v>
      </c>
      <c r="B452" s="1" t="s">
        <v>904</v>
      </c>
      <c r="C452" s="1">
        <v>0.36919315403422898</v>
      </c>
    </row>
    <row r="453" spans="1:3" x14ac:dyDescent="0.3">
      <c r="A453" s="1" t="s">
        <v>905</v>
      </c>
      <c r="B453" s="1" t="s">
        <v>906</v>
      </c>
      <c r="C453" s="1">
        <v>0.31279069767441797</v>
      </c>
    </row>
    <row r="454" spans="1:3" x14ac:dyDescent="0.3">
      <c r="A454" s="1" t="s">
        <v>907</v>
      </c>
      <c r="B454" s="1" t="s">
        <v>908</v>
      </c>
      <c r="C454" s="1">
        <v>0.363723608445297</v>
      </c>
    </row>
    <row r="455" spans="1:3" x14ac:dyDescent="0.3">
      <c r="A455" s="1" t="s">
        <v>909</v>
      </c>
      <c r="B455" s="1" t="s">
        <v>910</v>
      </c>
      <c r="C455" s="1">
        <v>0.56205852674066603</v>
      </c>
    </row>
    <row r="456" spans="1:3" x14ac:dyDescent="0.3">
      <c r="A456" s="1" t="s">
        <v>911</v>
      </c>
      <c r="B456" s="1" t="s">
        <v>912</v>
      </c>
      <c r="C456" s="1">
        <v>0.37801608579088403</v>
      </c>
    </row>
    <row r="457" spans="1:3" x14ac:dyDescent="0.3">
      <c r="A457" s="1" t="s">
        <v>913</v>
      </c>
      <c r="B457" s="1" t="s">
        <v>914</v>
      </c>
      <c r="C457" s="1">
        <v>0.19310344827586201</v>
      </c>
    </row>
    <row r="458" spans="1:3" x14ac:dyDescent="0.3">
      <c r="A458" s="1" t="s">
        <v>915</v>
      </c>
      <c r="B458" s="1" t="s">
        <v>916</v>
      </c>
      <c r="C458" s="1">
        <v>0.42981072555205002</v>
      </c>
    </row>
    <row r="459" spans="1:3" x14ac:dyDescent="0.3">
      <c r="A459" s="1" t="s">
        <v>917</v>
      </c>
      <c r="B459" s="1" t="s">
        <v>918</v>
      </c>
      <c r="C459" s="1">
        <v>0.436029411764705</v>
      </c>
    </row>
    <row r="460" spans="1:3" x14ac:dyDescent="0.3">
      <c r="A460" s="1" t="s">
        <v>919</v>
      </c>
      <c r="B460" s="1" t="s">
        <v>920</v>
      </c>
      <c r="C460" s="1">
        <v>0.488188976377952</v>
      </c>
    </row>
    <row r="461" spans="1:3" x14ac:dyDescent="0.3">
      <c r="A461" s="1" t="s">
        <v>921</v>
      </c>
      <c r="B461" s="1" t="s">
        <v>922</v>
      </c>
      <c r="C461" s="1">
        <v>0.62670299727520395</v>
      </c>
    </row>
    <row r="462" spans="1:3" x14ac:dyDescent="0.3">
      <c r="A462" s="1" t="s">
        <v>923</v>
      </c>
      <c r="B462" s="1" t="s">
        <v>924</v>
      </c>
      <c r="C462" s="1">
        <v>0.43782576321667899</v>
      </c>
    </row>
    <row r="463" spans="1:3" x14ac:dyDescent="0.3">
      <c r="A463" s="1" t="s">
        <v>925</v>
      </c>
      <c r="B463" s="1" t="s">
        <v>926</v>
      </c>
      <c r="C463" s="1">
        <v>0.607967667436489</v>
      </c>
    </row>
    <row r="464" spans="1:3" x14ac:dyDescent="0.3">
      <c r="A464" s="1" t="s">
        <v>927</v>
      </c>
      <c r="B464" s="1" t="s">
        <v>928</v>
      </c>
      <c r="C464" s="1">
        <v>0.55871066768994604</v>
      </c>
    </row>
    <row r="465" spans="1:3" x14ac:dyDescent="0.3">
      <c r="A465" s="1" t="s">
        <v>929</v>
      </c>
      <c r="B465" s="1" t="s">
        <v>930</v>
      </c>
      <c r="C465" s="1">
        <v>0.41845238095238002</v>
      </c>
    </row>
    <row r="466" spans="1:3" x14ac:dyDescent="0.3">
      <c r="A466" s="1" t="s">
        <v>931</v>
      </c>
      <c r="B466" s="1" t="s">
        <v>932</v>
      </c>
      <c r="C466" s="1">
        <v>0.34676434676434598</v>
      </c>
    </row>
    <row r="467" spans="1:3" x14ac:dyDescent="0.3">
      <c r="A467" s="1" t="s">
        <v>933</v>
      </c>
      <c r="B467" s="1" t="s">
        <v>934</v>
      </c>
      <c r="C467" s="1">
        <v>0.47604790419161602</v>
      </c>
    </row>
    <row r="468" spans="1:3" x14ac:dyDescent="0.3">
      <c r="A468" s="1" t="s">
        <v>935</v>
      </c>
      <c r="B468" s="1" t="s">
        <v>936</v>
      </c>
      <c r="C468" s="1">
        <v>0.30975428145941902</v>
      </c>
    </row>
    <row r="469" spans="1:3" x14ac:dyDescent="0.3">
      <c r="A469" s="1" t="s">
        <v>937</v>
      </c>
      <c r="B469" s="1" t="s">
        <v>938</v>
      </c>
      <c r="C469" s="1">
        <v>0.47541899441340701</v>
      </c>
    </row>
    <row r="470" spans="1:3" x14ac:dyDescent="0.3">
      <c r="A470" s="1" t="s">
        <v>939</v>
      </c>
      <c r="B470" s="1" t="s">
        <v>940</v>
      </c>
      <c r="C470" s="1">
        <v>0.310716550412175</v>
      </c>
    </row>
    <row r="471" spans="1:3" x14ac:dyDescent="0.3">
      <c r="A471" s="1" t="s">
        <v>941</v>
      </c>
      <c r="B471" s="1" t="s">
        <v>942</v>
      </c>
      <c r="C471" s="1">
        <v>0.44509421702404101</v>
      </c>
    </row>
    <row r="472" spans="1:3" x14ac:dyDescent="0.3">
      <c r="A472" s="1" t="s">
        <v>943</v>
      </c>
      <c r="B472" s="1" t="s">
        <v>944</v>
      </c>
      <c r="C472" s="1">
        <v>0.42189781021897799</v>
      </c>
    </row>
    <row r="473" spans="1:3" x14ac:dyDescent="0.3">
      <c r="A473" s="1" t="s">
        <v>945</v>
      </c>
      <c r="B473" s="1" t="s">
        <v>946</v>
      </c>
      <c r="C473" s="1">
        <v>0.542120343839541</v>
      </c>
    </row>
    <row r="474" spans="1:3" x14ac:dyDescent="0.3">
      <c r="A474" s="1" t="s">
        <v>947</v>
      </c>
      <c r="B474" s="1" t="s">
        <v>948</v>
      </c>
      <c r="C474" s="1">
        <v>0.42213114754098302</v>
      </c>
    </row>
    <row r="475" spans="1:3" x14ac:dyDescent="0.3">
      <c r="A475" s="1" t="s">
        <v>949</v>
      </c>
      <c r="B475" s="1" t="s">
        <v>950</v>
      </c>
      <c r="C475" s="1">
        <v>0.261538461538461</v>
      </c>
    </row>
    <row r="476" spans="1:3" x14ac:dyDescent="0.3">
      <c r="A476" s="1" t="s">
        <v>951</v>
      </c>
      <c r="B476" s="1" t="s">
        <v>952</v>
      </c>
      <c r="C476" s="1">
        <v>0.71951219512195097</v>
      </c>
    </row>
    <row r="477" spans="1:3" x14ac:dyDescent="0.3">
      <c r="A477" s="1" t="s">
        <v>953</v>
      </c>
      <c r="B477" s="1" t="s">
        <v>954</v>
      </c>
      <c r="C477" s="1">
        <v>0.2625250501002</v>
      </c>
    </row>
    <row r="478" spans="1:3" x14ac:dyDescent="0.3">
      <c r="A478" s="1" t="s">
        <v>955</v>
      </c>
      <c r="B478" s="1" t="s">
        <v>956</v>
      </c>
      <c r="C478" s="1">
        <v>0.55359179019384197</v>
      </c>
    </row>
    <row r="479" spans="1:3" x14ac:dyDescent="0.3">
      <c r="A479" s="1" t="s">
        <v>957</v>
      </c>
      <c r="B479" s="1" t="s">
        <v>958</v>
      </c>
      <c r="C479" s="1">
        <v>0.47018633540372601</v>
      </c>
    </row>
    <row r="480" spans="1:3" x14ac:dyDescent="0.3">
      <c r="A480" s="1" t="s">
        <v>959</v>
      </c>
      <c r="B480" s="1" t="s">
        <v>960</v>
      </c>
      <c r="C480" s="1">
        <v>0.93580599144079801</v>
      </c>
    </row>
    <row r="481" spans="1:3" x14ac:dyDescent="0.3">
      <c r="A481" s="1" t="s">
        <v>961</v>
      </c>
      <c r="B481" s="1" t="s">
        <v>962</v>
      </c>
      <c r="C481" s="1">
        <v>0.41741935483870901</v>
      </c>
    </row>
    <row r="482" spans="1:3" x14ac:dyDescent="0.3">
      <c r="A482" s="1" t="s">
        <v>963</v>
      </c>
      <c r="B482" s="1" t="s">
        <v>964</v>
      </c>
      <c r="C482" s="1">
        <v>0.46729522687094799</v>
      </c>
    </row>
    <row r="483" spans="1:3" x14ac:dyDescent="0.3">
      <c r="A483" s="1" t="s">
        <v>965</v>
      </c>
      <c r="B483" s="1" t="s">
        <v>966</v>
      </c>
      <c r="C483" s="1">
        <v>0.256198347107438</v>
      </c>
    </row>
    <row r="484" spans="1:3" x14ac:dyDescent="0.3">
      <c r="A484" s="1" t="s">
        <v>967</v>
      </c>
      <c r="B484" s="1" t="s">
        <v>968</v>
      </c>
      <c r="C484" s="1">
        <v>0.36021505376343999</v>
      </c>
    </row>
    <row r="485" spans="1:3" x14ac:dyDescent="0.3">
      <c r="A485" s="1" t="s">
        <v>969</v>
      </c>
      <c r="B485" s="1" t="s">
        <v>970</v>
      </c>
      <c r="C485" s="1">
        <v>0.48076923076923</v>
      </c>
    </row>
    <row r="486" spans="1:3" x14ac:dyDescent="0.3">
      <c r="A486" s="1" t="s">
        <v>971</v>
      </c>
      <c r="B486" s="1" t="s">
        <v>972</v>
      </c>
      <c r="C486" s="1">
        <v>0.58333333333333304</v>
      </c>
    </row>
    <row r="487" spans="1:3" x14ac:dyDescent="0.3">
      <c r="A487" s="1" t="s">
        <v>973</v>
      </c>
      <c r="B487" s="1" t="s">
        <v>974</v>
      </c>
      <c r="C487" s="1">
        <v>0.187667560321715</v>
      </c>
    </row>
    <row r="488" spans="1:3" x14ac:dyDescent="0.3">
      <c r="A488" s="1" t="s">
        <v>975</v>
      </c>
      <c r="B488" s="1" t="s">
        <v>976</v>
      </c>
      <c r="C488" s="1">
        <v>0.59630996309963102</v>
      </c>
    </row>
    <row r="489" spans="1:3" x14ac:dyDescent="0.3">
      <c r="A489" s="1" t="s">
        <v>977</v>
      </c>
      <c r="B489" s="1" t="s">
        <v>978</v>
      </c>
      <c r="C489" s="1">
        <v>0.53208137715179904</v>
      </c>
    </row>
    <row r="490" spans="1:3" x14ac:dyDescent="0.3">
      <c r="A490" s="1" t="s">
        <v>979</v>
      </c>
      <c r="B490" s="1" t="s">
        <v>980</v>
      </c>
      <c r="C490" s="1">
        <v>0.39058524173027898</v>
      </c>
    </row>
    <row r="491" spans="1:3" x14ac:dyDescent="0.3">
      <c r="A491" s="1" t="s">
        <v>981</v>
      </c>
      <c r="B491" s="1" t="s">
        <v>982</v>
      </c>
      <c r="C491" s="1">
        <v>0.44949193066347798</v>
      </c>
    </row>
    <row r="492" spans="1:3" x14ac:dyDescent="0.3">
      <c r="A492" s="1" t="s">
        <v>983</v>
      </c>
      <c r="B492" s="1" t="s">
        <v>984</v>
      </c>
      <c r="C492" s="1">
        <v>0.69426751592356595</v>
      </c>
    </row>
    <row r="493" spans="1:3" x14ac:dyDescent="0.3">
      <c r="A493" s="1" t="s">
        <v>985</v>
      </c>
      <c r="B493" s="1" t="s">
        <v>986</v>
      </c>
      <c r="C493" s="1">
        <v>0.881021897810219</v>
      </c>
    </row>
    <row r="494" spans="1:3" x14ac:dyDescent="0.3">
      <c r="A494" s="1" t="s">
        <v>987</v>
      </c>
      <c r="B494" s="1" t="s">
        <v>988</v>
      </c>
      <c r="C494" s="1">
        <v>0.84084084084083999</v>
      </c>
    </row>
    <row r="495" spans="1:3" x14ac:dyDescent="0.3">
      <c r="A495" s="1" t="s">
        <v>989</v>
      </c>
      <c r="B495" s="1" t="s">
        <v>990</v>
      </c>
      <c r="C495" s="1">
        <v>0.33776595744680799</v>
      </c>
    </row>
    <row r="496" spans="1:3" x14ac:dyDescent="0.3">
      <c r="A496" s="1" t="s">
        <v>991</v>
      </c>
      <c r="B496" s="1" t="s">
        <v>992</v>
      </c>
      <c r="C496" s="1">
        <v>0.37098103874690802</v>
      </c>
    </row>
    <row r="497" spans="1:3" x14ac:dyDescent="0.3">
      <c r="A497" s="1" t="s">
        <v>993</v>
      </c>
      <c r="B497" s="1" t="s">
        <v>994</v>
      </c>
      <c r="C497" s="1">
        <v>0.75046554934823095</v>
      </c>
    </row>
    <row r="498" spans="1:3" x14ac:dyDescent="0.3">
      <c r="A498" s="1" t="s">
        <v>995</v>
      </c>
      <c r="B498" s="1" t="s">
        <v>996</v>
      </c>
      <c r="C498" s="1">
        <v>0.88333333333333297</v>
      </c>
    </row>
    <row r="499" spans="1:3" x14ac:dyDescent="0.3">
      <c r="A499" s="1" t="s">
        <v>997</v>
      </c>
      <c r="B499" s="1" t="s">
        <v>998</v>
      </c>
      <c r="C499" s="1">
        <v>0.30484330484330402</v>
      </c>
    </row>
    <row r="500" spans="1:3" x14ac:dyDescent="0.3">
      <c r="A500" s="1" t="s">
        <v>999</v>
      </c>
      <c r="B500" s="1" t="s">
        <v>1000</v>
      </c>
      <c r="C500" s="1">
        <v>0.49526989426822399</v>
      </c>
    </row>
    <row r="501" spans="1:3" x14ac:dyDescent="0.3">
      <c r="A501" s="1" t="s">
        <v>1001</v>
      </c>
      <c r="B501" s="1" t="s">
        <v>1002</v>
      </c>
      <c r="C501" s="1">
        <v>0.393536121673003</v>
      </c>
    </row>
    <row r="502" spans="1:3" x14ac:dyDescent="0.3">
      <c r="A502" s="1" t="s">
        <v>1003</v>
      </c>
      <c r="B502" s="1" t="s">
        <v>1004</v>
      </c>
      <c r="C502" s="1">
        <v>0.40522243713733003</v>
      </c>
    </row>
    <row r="503" spans="1:3" x14ac:dyDescent="0.3">
      <c r="A503" s="1" t="s">
        <v>1005</v>
      </c>
      <c r="B503" s="1" t="s">
        <v>1006</v>
      </c>
      <c r="C503" s="1">
        <v>0.56854256854256802</v>
      </c>
    </row>
    <row r="504" spans="1:3" x14ac:dyDescent="0.3">
      <c r="A504" s="1" t="s">
        <v>1007</v>
      </c>
      <c r="B504" s="1" t="s">
        <v>1008</v>
      </c>
      <c r="C504" s="1">
        <v>0.83628318584070704</v>
      </c>
    </row>
    <row r="505" spans="1:3" x14ac:dyDescent="0.3">
      <c r="A505" s="1" t="s">
        <v>1009</v>
      </c>
      <c r="B505" s="1" t="s">
        <v>1010</v>
      </c>
      <c r="C505" s="1">
        <v>0.414201183431952</v>
      </c>
    </row>
    <row r="506" spans="1:3" x14ac:dyDescent="0.3">
      <c r="A506" s="1" t="s">
        <v>1011</v>
      </c>
      <c r="B506" s="1" t="s">
        <v>1012</v>
      </c>
      <c r="C506" s="1">
        <v>0.23141486810551501</v>
      </c>
    </row>
    <row r="507" spans="1:3" x14ac:dyDescent="0.3">
      <c r="A507" s="1" t="s">
        <v>1013</v>
      </c>
      <c r="B507" s="1" t="s">
        <v>1014</v>
      </c>
      <c r="C507" s="1">
        <v>0.36422764227642201</v>
      </c>
    </row>
    <row r="508" spans="1:3" x14ac:dyDescent="0.3">
      <c r="A508" s="1" t="s">
        <v>1015</v>
      </c>
      <c r="B508" s="1" t="s">
        <v>1016</v>
      </c>
      <c r="C508" s="1">
        <v>0.18204182041820399</v>
      </c>
    </row>
    <row r="509" spans="1:3" x14ac:dyDescent="0.3">
      <c r="A509" s="1" t="s">
        <v>1017</v>
      </c>
      <c r="B509" s="1" t="s">
        <v>1018</v>
      </c>
      <c r="C509" s="1">
        <v>0.54051724137931001</v>
      </c>
    </row>
    <row r="510" spans="1:3" x14ac:dyDescent="0.3">
      <c r="A510" s="1" t="s">
        <v>1019</v>
      </c>
      <c r="B510" s="1" t="s">
        <v>1020</v>
      </c>
      <c r="C510" s="1">
        <v>0.193150684931506</v>
      </c>
    </row>
    <row r="511" spans="1:3" x14ac:dyDescent="0.3">
      <c r="A511" s="1" t="s">
        <v>1021</v>
      </c>
      <c r="B511" s="1" t="s">
        <v>1022</v>
      </c>
      <c r="C511" s="1">
        <v>0.6474609375</v>
      </c>
    </row>
    <row r="512" spans="1:3" x14ac:dyDescent="0.3">
      <c r="A512" s="1" t="s">
        <v>1023</v>
      </c>
      <c r="B512" s="1" t="s">
        <v>1024</v>
      </c>
      <c r="C512" s="1">
        <v>0.390552228875582</v>
      </c>
    </row>
    <row r="513" spans="1:3" x14ac:dyDescent="0.3">
      <c r="A513" s="1" t="s">
        <v>1025</v>
      </c>
      <c r="B513" s="1" t="s">
        <v>1026</v>
      </c>
      <c r="C513" s="1">
        <v>0.39602925809822298</v>
      </c>
    </row>
    <row r="514" spans="1:3" x14ac:dyDescent="0.3">
      <c r="A514" s="1" t="s">
        <v>1027</v>
      </c>
      <c r="B514" s="1" t="s">
        <v>1028</v>
      </c>
      <c r="C514" s="1">
        <v>0.55723542116630598</v>
      </c>
    </row>
    <row r="515" spans="1:3" x14ac:dyDescent="0.3">
      <c r="A515" s="1" t="s">
        <v>1029</v>
      </c>
      <c r="B515" s="1" t="s">
        <v>1030</v>
      </c>
      <c r="C515" s="1">
        <v>0.39882121807465598</v>
      </c>
    </row>
    <row r="516" spans="1:3" x14ac:dyDescent="0.3">
      <c r="A516" s="1" t="s">
        <v>1031</v>
      </c>
      <c r="B516" s="1" t="s">
        <v>1032</v>
      </c>
      <c r="C516" s="1">
        <v>0.38668373879641399</v>
      </c>
    </row>
    <row r="517" spans="1:3" x14ac:dyDescent="0.3">
      <c r="A517" s="1" t="s">
        <v>1033</v>
      </c>
      <c r="B517" s="1" t="s">
        <v>1034</v>
      </c>
      <c r="C517" s="1">
        <v>1</v>
      </c>
    </row>
    <row r="518" spans="1:3" x14ac:dyDescent="0.3">
      <c r="A518" s="1" t="s">
        <v>1035</v>
      </c>
      <c r="B518" s="1" t="s">
        <v>1036</v>
      </c>
      <c r="C518" s="1">
        <v>0.241666666666666</v>
      </c>
    </row>
    <row r="519" spans="1:3" x14ac:dyDescent="0.3">
      <c r="A519" s="1" t="s">
        <v>1037</v>
      </c>
      <c r="B519" s="1" t="s">
        <v>1038</v>
      </c>
      <c r="C519" s="1">
        <v>0.46270396270396202</v>
      </c>
    </row>
    <row r="520" spans="1:3" x14ac:dyDescent="0.3">
      <c r="A520" s="1" t="s">
        <v>1039</v>
      </c>
      <c r="B520" s="1" t="s">
        <v>1040</v>
      </c>
      <c r="C520" s="1">
        <v>0.47761194029850701</v>
      </c>
    </row>
    <row r="521" spans="1:3" x14ac:dyDescent="0.3">
      <c r="A521" s="1" t="s">
        <v>1041</v>
      </c>
      <c r="B521" s="1" t="s">
        <v>1042</v>
      </c>
      <c r="C521" s="1">
        <v>0.435453983940704</v>
      </c>
    </row>
    <row r="522" spans="1:3" x14ac:dyDescent="0.3">
      <c r="A522" s="1" t="s">
        <v>1043</v>
      </c>
      <c r="B522" s="1" t="s">
        <v>1044</v>
      </c>
      <c r="C522" s="1">
        <v>0.22179732313575501</v>
      </c>
    </row>
    <row r="523" spans="1:3" x14ac:dyDescent="0.3">
      <c r="A523" s="1" t="s">
        <v>1045</v>
      </c>
      <c r="B523" s="1" t="s">
        <v>1046</v>
      </c>
      <c r="C523" s="1">
        <v>0.411462788708297</v>
      </c>
    </row>
    <row r="524" spans="1:3" x14ac:dyDescent="0.3">
      <c r="A524" s="1" t="s">
        <v>1047</v>
      </c>
      <c r="B524" s="1" t="s">
        <v>1048</v>
      </c>
      <c r="C524" s="1">
        <v>0.45050761421319702</v>
      </c>
    </row>
    <row r="525" spans="1:3" x14ac:dyDescent="0.3">
      <c r="A525" s="1" t="s">
        <v>1049</v>
      </c>
      <c r="B525" s="1" t="s">
        <v>1050</v>
      </c>
      <c r="C525" s="1">
        <v>0.47560975609756001</v>
      </c>
    </row>
    <row r="526" spans="1:3" x14ac:dyDescent="0.3">
      <c r="A526" s="1" t="s">
        <v>1051</v>
      </c>
      <c r="B526" s="1" t="s">
        <v>1052</v>
      </c>
      <c r="C526" s="1">
        <v>0.44112769485903802</v>
      </c>
    </row>
    <row r="527" spans="1:3" x14ac:dyDescent="0.3">
      <c r="A527" s="1" t="s">
        <v>1053</v>
      </c>
      <c r="B527" s="1" t="s">
        <v>1054</v>
      </c>
      <c r="C527" s="1">
        <v>0.38619119878603902</v>
      </c>
    </row>
    <row r="528" spans="1:3" x14ac:dyDescent="0.3">
      <c r="A528" s="1" t="s">
        <v>1055</v>
      </c>
      <c r="B528" s="1" t="s">
        <v>1056</v>
      </c>
      <c r="C528" s="1">
        <v>0.30904059040590398</v>
      </c>
    </row>
    <row r="529" spans="1:3" x14ac:dyDescent="0.3">
      <c r="A529" s="1" t="s">
        <v>1057</v>
      </c>
      <c r="B529" s="1" t="s">
        <v>1058</v>
      </c>
      <c r="C529" s="1">
        <v>0.348232848232848</v>
      </c>
    </row>
    <row r="530" spans="1:3" x14ac:dyDescent="0.3">
      <c r="A530" s="1" t="s">
        <v>1059</v>
      </c>
      <c r="B530" s="1" t="s">
        <v>1060</v>
      </c>
      <c r="C530" s="1">
        <v>0.92435897435897396</v>
      </c>
    </row>
    <row r="531" spans="1:3" x14ac:dyDescent="0.3">
      <c r="A531" s="1" t="s">
        <v>1061</v>
      </c>
      <c r="B531" s="1" t="s">
        <v>1062</v>
      </c>
      <c r="C531" s="1">
        <v>0.48148148148148101</v>
      </c>
    </row>
    <row r="532" spans="1:3" x14ac:dyDescent="0.3">
      <c r="A532" s="1" t="s">
        <v>1063</v>
      </c>
      <c r="B532" s="1" t="s">
        <v>1064</v>
      </c>
      <c r="C532" s="1">
        <v>0.345406360424028</v>
      </c>
    </row>
    <row r="533" spans="1:3" x14ac:dyDescent="0.3">
      <c r="A533" s="1" t="s">
        <v>1065</v>
      </c>
      <c r="B533" s="1" t="s">
        <v>1066</v>
      </c>
      <c r="C533" s="1">
        <v>0.64864864864864802</v>
      </c>
    </row>
    <row r="534" spans="1:3" x14ac:dyDescent="0.3">
      <c r="A534" s="1" t="s">
        <v>1067</v>
      </c>
      <c r="B534" s="1" t="s">
        <v>1068</v>
      </c>
      <c r="C534" s="1">
        <v>0.8027950310559</v>
      </c>
    </row>
    <row r="535" spans="1:3" x14ac:dyDescent="0.3">
      <c r="A535" s="1" t="s">
        <v>1069</v>
      </c>
      <c r="B535" s="1" t="s">
        <v>1070</v>
      </c>
      <c r="C535" s="1">
        <v>0.66666666666666596</v>
      </c>
    </row>
    <row r="536" spans="1:3" x14ac:dyDescent="0.3">
      <c r="A536" s="1" t="s">
        <v>1071</v>
      </c>
      <c r="B536" s="1" t="s">
        <v>1072</v>
      </c>
      <c r="C536" s="1">
        <v>0.55835962145110396</v>
      </c>
    </row>
    <row r="537" spans="1:3" x14ac:dyDescent="0.3">
      <c r="A537" s="1" t="s">
        <v>1073</v>
      </c>
      <c r="B537" s="1" t="s">
        <v>1074</v>
      </c>
      <c r="C537" s="1">
        <v>0.440256045519203</v>
      </c>
    </row>
    <row r="538" spans="1:3" x14ac:dyDescent="0.3">
      <c r="A538" s="1" t="s">
        <v>1075</v>
      </c>
      <c r="B538" s="1" t="s">
        <v>1076</v>
      </c>
      <c r="C538" s="1">
        <v>0.3140756302521</v>
      </c>
    </row>
    <row r="539" spans="1:3" x14ac:dyDescent="0.3">
      <c r="A539" s="1" t="s">
        <v>1077</v>
      </c>
      <c r="B539" s="1" t="s">
        <v>1078</v>
      </c>
      <c r="C539" s="1">
        <v>0.25</v>
      </c>
    </row>
    <row r="540" spans="1:3" x14ac:dyDescent="0.3">
      <c r="A540" s="1" t="s">
        <v>1079</v>
      </c>
      <c r="B540" s="1" t="s">
        <v>1080</v>
      </c>
      <c r="C540" s="1">
        <v>0.75167785234899298</v>
      </c>
    </row>
    <row r="541" spans="1:3" x14ac:dyDescent="0.3">
      <c r="A541" s="1" t="s">
        <v>1081</v>
      </c>
      <c r="B541" s="1" t="s">
        <v>1082</v>
      </c>
      <c r="C541" s="1">
        <v>0.395143487858719</v>
      </c>
    </row>
    <row r="542" spans="1:3" x14ac:dyDescent="0.3">
      <c r="A542" s="1" t="s">
        <v>1083</v>
      </c>
      <c r="B542" s="1" t="s">
        <v>1084</v>
      </c>
      <c r="C542" s="1">
        <v>0.33035714285714202</v>
      </c>
    </row>
    <row r="543" spans="1:3" x14ac:dyDescent="0.3">
      <c r="A543" s="1" t="s">
        <v>1085</v>
      </c>
      <c r="B543" s="1" t="s">
        <v>1086</v>
      </c>
      <c r="C543" s="1">
        <v>0.61911554921540601</v>
      </c>
    </row>
    <row r="544" spans="1:3" x14ac:dyDescent="0.3">
      <c r="A544" s="1" t="s">
        <v>1087</v>
      </c>
      <c r="B544" s="1" t="s">
        <v>1088</v>
      </c>
      <c r="C544" s="1">
        <v>0.36387434554973802</v>
      </c>
    </row>
    <row r="545" spans="1:3" x14ac:dyDescent="0.3">
      <c r="A545" s="1" t="s">
        <v>1089</v>
      </c>
      <c r="B545" s="1" t="s">
        <v>1090</v>
      </c>
      <c r="C545" s="1">
        <v>0.32362122788761699</v>
      </c>
    </row>
    <row r="546" spans="1:3" x14ac:dyDescent="0.3">
      <c r="A546" s="1" t="s">
        <v>1091</v>
      </c>
      <c r="B546" s="1" t="s">
        <v>1092</v>
      </c>
      <c r="C546" s="1">
        <v>0.147186147186147</v>
      </c>
    </row>
    <row r="547" spans="1:3" x14ac:dyDescent="0.3">
      <c r="A547" s="1" t="s">
        <v>1093</v>
      </c>
      <c r="B547" s="1" t="s">
        <v>1094</v>
      </c>
      <c r="C547" s="1">
        <v>0.37405541561712802</v>
      </c>
    </row>
    <row r="548" spans="1:3" x14ac:dyDescent="0.3">
      <c r="A548" s="1" t="s">
        <v>1095</v>
      </c>
      <c r="B548" s="1" t="s">
        <v>1096</v>
      </c>
      <c r="C548" s="1">
        <v>0.44622641509433902</v>
      </c>
    </row>
    <row r="549" spans="1:3" x14ac:dyDescent="0.3">
      <c r="A549" s="1" t="s">
        <v>1097</v>
      </c>
      <c r="B549" s="1" t="s">
        <v>1098</v>
      </c>
      <c r="C549" s="1">
        <v>0.160919540229885</v>
      </c>
    </row>
    <row r="550" spans="1:3" x14ac:dyDescent="0.3">
      <c r="A550" s="1" t="s">
        <v>1099</v>
      </c>
      <c r="B550" s="1" t="s">
        <v>1100</v>
      </c>
      <c r="C550" s="1">
        <v>0.40960809102402002</v>
      </c>
    </row>
    <row r="551" spans="1:3" x14ac:dyDescent="0.3">
      <c r="A551" s="1" t="s">
        <v>1101</v>
      </c>
      <c r="B551" s="1" t="s">
        <v>1102</v>
      </c>
      <c r="C551" s="1">
        <v>0.40434782608695602</v>
      </c>
    </row>
    <row r="552" spans="1:3" x14ac:dyDescent="0.3">
      <c r="A552" s="1" t="s">
        <v>1103</v>
      </c>
      <c r="B552" s="1" t="s">
        <v>1104</v>
      </c>
      <c r="C552" s="1">
        <v>0.54889406286379505</v>
      </c>
    </row>
    <row r="553" spans="1:3" x14ac:dyDescent="0.3">
      <c r="A553" s="1" t="s">
        <v>1105</v>
      </c>
      <c r="B553" s="1" t="s">
        <v>1106</v>
      </c>
      <c r="C553" s="1">
        <v>0.37264150943396201</v>
      </c>
    </row>
    <row r="554" spans="1:3" x14ac:dyDescent="0.3">
      <c r="A554" s="1" t="s">
        <v>1107</v>
      </c>
      <c r="B554" s="1" t="s">
        <v>1108</v>
      </c>
      <c r="C554" s="1">
        <v>0.29380902413431198</v>
      </c>
    </row>
    <row r="555" spans="1:3" x14ac:dyDescent="0.3">
      <c r="A555" s="1" t="s">
        <v>1109</v>
      </c>
      <c r="B555" s="1" t="s">
        <v>1110</v>
      </c>
      <c r="C555" s="1">
        <v>0.51939513477974997</v>
      </c>
    </row>
    <row r="556" spans="1:3" x14ac:dyDescent="0.3">
      <c r="A556" s="1" t="s">
        <v>1111</v>
      </c>
      <c r="B556" s="1" t="s">
        <v>1112</v>
      </c>
      <c r="C556" s="1">
        <v>0.22809123649459701</v>
      </c>
    </row>
    <row r="557" spans="1:3" x14ac:dyDescent="0.3">
      <c r="A557" s="1" t="s">
        <v>1113</v>
      </c>
      <c r="B557" s="1" t="s">
        <v>1114</v>
      </c>
      <c r="C557" s="1">
        <v>0.39064748201438798</v>
      </c>
    </row>
    <row r="558" spans="1:3" x14ac:dyDescent="0.3">
      <c r="A558" s="1" t="s">
        <v>1115</v>
      </c>
      <c r="B558" s="1" t="s">
        <v>1116</v>
      </c>
      <c r="C558" s="1">
        <v>0.68588957055214705</v>
      </c>
    </row>
    <row r="559" spans="1:3" x14ac:dyDescent="0.3">
      <c r="A559" s="1" t="s">
        <v>1117</v>
      </c>
      <c r="B559" s="1" t="s">
        <v>1118</v>
      </c>
      <c r="C559" s="1">
        <v>0.24866666666666601</v>
      </c>
    </row>
    <row r="560" spans="1:3" x14ac:dyDescent="0.3">
      <c r="A560" s="1" t="s">
        <v>1119</v>
      </c>
      <c r="B560" s="1" t="s">
        <v>1120</v>
      </c>
      <c r="C560" s="1">
        <v>0.42577886377519802</v>
      </c>
    </row>
    <row r="561" spans="1:3" x14ac:dyDescent="0.3">
      <c r="A561" s="1" t="s">
        <v>1121</v>
      </c>
      <c r="B561" s="1" t="s">
        <v>1122</v>
      </c>
      <c r="C561" s="1">
        <v>0.38896746817538802</v>
      </c>
    </row>
    <row r="562" spans="1:3" x14ac:dyDescent="0.3">
      <c r="A562" s="1" t="s">
        <v>1123</v>
      </c>
      <c r="B562" s="1" t="s">
        <v>1124</v>
      </c>
      <c r="C562" s="1">
        <v>0.43793503480278401</v>
      </c>
    </row>
    <row r="563" spans="1:3" x14ac:dyDescent="0.3">
      <c r="A563" s="1" t="s">
        <v>1125</v>
      </c>
      <c r="B563" s="1" t="s">
        <v>1126</v>
      </c>
      <c r="C563" s="1">
        <v>0.36637390213299798</v>
      </c>
    </row>
    <row r="564" spans="1:3" x14ac:dyDescent="0.3">
      <c r="A564" s="1" t="s">
        <v>1127</v>
      </c>
      <c r="B564" s="1" t="s">
        <v>1128</v>
      </c>
      <c r="C564" s="1">
        <v>0.54964539007092195</v>
      </c>
    </row>
    <row r="565" spans="1:3" x14ac:dyDescent="0.3">
      <c r="A565" s="1" t="s">
        <v>1129</v>
      </c>
      <c r="B565" s="1" t="s">
        <v>1130</v>
      </c>
      <c r="C565" s="1">
        <v>0.60900900900900901</v>
      </c>
    </row>
    <row r="566" spans="1:3" x14ac:dyDescent="0.3">
      <c r="A566" s="1" t="s">
        <v>1131</v>
      </c>
      <c r="B566" s="1" t="s">
        <v>1132</v>
      </c>
      <c r="C566" s="1">
        <v>0.46657571623465199</v>
      </c>
    </row>
    <row r="567" spans="1:3" x14ac:dyDescent="0.3">
      <c r="A567" s="1" t="s">
        <v>1133</v>
      </c>
      <c r="B567" s="1" t="s">
        <v>1134</v>
      </c>
      <c r="C567" s="1">
        <v>1</v>
      </c>
    </row>
    <row r="568" spans="1:3" x14ac:dyDescent="0.3">
      <c r="A568" s="1" t="s">
        <v>1135</v>
      </c>
      <c r="B568" s="1" t="s">
        <v>1136</v>
      </c>
      <c r="C568" s="1">
        <v>0.56732026143790804</v>
      </c>
    </row>
    <row r="569" spans="1:3" x14ac:dyDescent="0.3">
      <c r="A569" s="1" t="s">
        <v>1137</v>
      </c>
      <c r="B569" s="1" t="s">
        <v>1138</v>
      </c>
      <c r="C569" s="1">
        <v>0.27425373134328301</v>
      </c>
    </row>
    <row r="570" spans="1:3" x14ac:dyDescent="0.3">
      <c r="A570" s="1" t="s">
        <v>1139</v>
      </c>
      <c r="B570" s="1" t="s">
        <v>1140</v>
      </c>
      <c r="C570" s="1">
        <v>0.337579617834394</v>
      </c>
    </row>
    <row r="571" spans="1:3" x14ac:dyDescent="0.3">
      <c r="A571" s="1" t="s">
        <v>1141</v>
      </c>
      <c r="B571" s="1" t="s">
        <v>1142</v>
      </c>
      <c r="C571" s="1">
        <v>0.31917808219178001</v>
      </c>
    </row>
    <row r="572" spans="1:3" x14ac:dyDescent="0.3">
      <c r="A572" s="1" t="s">
        <v>1143</v>
      </c>
      <c r="B572" s="1" t="s">
        <v>1144</v>
      </c>
      <c r="C572" s="1">
        <v>0.14206896551724099</v>
      </c>
    </row>
    <row r="573" spans="1:3" x14ac:dyDescent="0.3">
      <c r="A573" s="1" t="s">
        <v>1145</v>
      </c>
      <c r="B573" s="1" t="s">
        <v>1146</v>
      </c>
      <c r="C573" s="1">
        <v>0.46797717184527499</v>
      </c>
    </row>
    <row r="574" spans="1:3" x14ac:dyDescent="0.3">
      <c r="A574" s="1" t="s">
        <v>1147</v>
      </c>
      <c r="B574" s="1" t="s">
        <v>1148</v>
      </c>
      <c r="C574" s="1">
        <v>0.24091293322062499</v>
      </c>
    </row>
    <row r="575" spans="1:3" x14ac:dyDescent="0.3">
      <c r="A575" s="1" t="s">
        <v>1149</v>
      </c>
      <c r="B575" s="1" t="s">
        <v>1150</v>
      </c>
      <c r="C575" s="1">
        <v>0.48331108144192197</v>
      </c>
    </row>
    <row r="576" spans="1:3" x14ac:dyDescent="0.3">
      <c r="A576" s="1" t="s">
        <v>1151</v>
      </c>
      <c r="B576" s="1" t="s">
        <v>1152</v>
      </c>
      <c r="C576" s="1">
        <v>0.21311475409836</v>
      </c>
    </row>
    <row r="577" spans="1:3" x14ac:dyDescent="0.3">
      <c r="A577" s="1" t="s">
        <v>1153</v>
      </c>
      <c r="B577" s="1" t="s">
        <v>1154</v>
      </c>
      <c r="C577" s="1">
        <v>0.1875</v>
      </c>
    </row>
    <row r="578" spans="1:3" x14ac:dyDescent="0.3">
      <c r="A578" s="1" t="s">
        <v>1155</v>
      </c>
      <c r="B578" s="1" t="s">
        <v>1156</v>
      </c>
      <c r="C578" s="1">
        <v>0.47576530612244899</v>
      </c>
    </row>
    <row r="579" spans="1:3" x14ac:dyDescent="0.3">
      <c r="A579" s="1" t="s">
        <v>1157</v>
      </c>
      <c r="B579" s="1" t="s">
        <v>1158</v>
      </c>
      <c r="C579" s="1">
        <v>0.29951690821256</v>
      </c>
    </row>
    <row r="580" spans="1:3" x14ac:dyDescent="0.3">
      <c r="A580" s="1" t="s">
        <v>1159</v>
      </c>
      <c r="B580" s="1" t="s">
        <v>1160</v>
      </c>
      <c r="C580" s="1">
        <v>0.41099855282199699</v>
      </c>
    </row>
    <row r="581" spans="1:3" x14ac:dyDescent="0.3">
      <c r="A581" s="1" t="s">
        <v>1161</v>
      </c>
      <c r="B581" s="1" t="s">
        <v>1162</v>
      </c>
      <c r="C581" s="1">
        <v>0.34074074074074001</v>
      </c>
    </row>
    <row r="582" spans="1:3" x14ac:dyDescent="0.3">
      <c r="A582" s="1" t="s">
        <v>1163</v>
      </c>
      <c r="B582" s="1" t="s">
        <v>1164</v>
      </c>
      <c r="C582" s="1">
        <v>0.37635705669481301</v>
      </c>
    </row>
    <row r="583" spans="1:3" x14ac:dyDescent="0.3">
      <c r="A583" s="1" t="s">
        <v>1165</v>
      </c>
      <c r="B583" s="1" t="s">
        <v>1166</v>
      </c>
      <c r="C583" s="1">
        <v>0.53975903614457799</v>
      </c>
    </row>
    <row r="584" spans="1:3" x14ac:dyDescent="0.3">
      <c r="A584" s="1" t="s">
        <v>1167</v>
      </c>
      <c r="B584" s="1" t="s">
        <v>1168</v>
      </c>
      <c r="C584" s="1">
        <v>0.262975778546712</v>
      </c>
    </row>
    <row r="585" spans="1:3" x14ac:dyDescent="0.3">
      <c r="A585" s="1" t="s">
        <v>1169</v>
      </c>
      <c r="B585" s="1" t="s">
        <v>1170</v>
      </c>
      <c r="C585" s="1">
        <v>0.55446118192352201</v>
      </c>
    </row>
    <row r="586" spans="1:3" x14ac:dyDescent="0.3">
      <c r="A586" s="1" t="s">
        <v>1171</v>
      </c>
      <c r="B586" s="1" t="s">
        <v>1172</v>
      </c>
      <c r="C586" s="1">
        <v>0.55533199195171001</v>
      </c>
    </row>
    <row r="587" spans="1:3" x14ac:dyDescent="0.3">
      <c r="A587" s="1" t="s">
        <v>1173</v>
      </c>
      <c r="B587" s="1" t="s">
        <v>1174</v>
      </c>
      <c r="C587" s="1">
        <v>0.27565392354124701</v>
      </c>
    </row>
    <row r="588" spans="1:3" x14ac:dyDescent="0.3">
      <c r="A588" s="1" t="s">
        <v>1175</v>
      </c>
      <c r="B588" s="1" t="s">
        <v>1176</v>
      </c>
      <c r="C588" s="1">
        <v>0.36370262390670499</v>
      </c>
    </row>
    <row r="589" spans="1:3" x14ac:dyDescent="0.3">
      <c r="A589" s="1" t="s">
        <v>1177</v>
      </c>
      <c r="B589" s="1" t="s">
        <v>1178</v>
      </c>
      <c r="C589" s="1">
        <v>0.60416666666666596</v>
      </c>
    </row>
    <row r="590" spans="1:3" x14ac:dyDescent="0.3">
      <c r="A590" s="1" t="s">
        <v>1179</v>
      </c>
      <c r="B590" s="1" t="s">
        <v>1180</v>
      </c>
      <c r="C590" s="1">
        <v>0.31994362226920298</v>
      </c>
    </row>
    <row r="591" spans="1:3" x14ac:dyDescent="0.3">
      <c r="A591" s="1" t="s">
        <v>1181</v>
      </c>
      <c r="B591" s="1" t="s">
        <v>1182</v>
      </c>
      <c r="C591" s="1">
        <v>0.46902654867256599</v>
      </c>
    </row>
    <row r="592" spans="1:3" x14ac:dyDescent="0.3">
      <c r="A592" s="1" t="s">
        <v>1183</v>
      </c>
      <c r="B592" s="1" t="s">
        <v>1184</v>
      </c>
      <c r="C592" s="1">
        <v>0.41766109785202798</v>
      </c>
    </row>
    <row r="593" spans="1:3" x14ac:dyDescent="0.3">
      <c r="A593" s="1" t="s">
        <v>1185</v>
      </c>
      <c r="B593" s="1" t="s">
        <v>1186</v>
      </c>
      <c r="C593" s="1">
        <v>0.48109010011123399</v>
      </c>
    </row>
    <row r="594" spans="1:3" x14ac:dyDescent="0.3">
      <c r="A594" s="1" t="s">
        <v>1187</v>
      </c>
      <c r="B594" s="1" t="s">
        <v>1188</v>
      </c>
      <c r="C594" s="1">
        <v>0.370820668693009</v>
      </c>
    </row>
    <row r="595" spans="1:3" x14ac:dyDescent="0.3">
      <c r="A595" s="1" t="s">
        <v>1189</v>
      </c>
      <c r="B595" s="1" t="s">
        <v>1190</v>
      </c>
      <c r="C595" s="1">
        <v>0.452755905511811</v>
      </c>
    </row>
    <row r="596" spans="1:3" x14ac:dyDescent="0.3">
      <c r="A596" s="1" t="s">
        <v>1191</v>
      </c>
      <c r="B596" s="1" t="s">
        <v>1192</v>
      </c>
      <c r="C596" s="1">
        <v>0.161007667031763</v>
      </c>
    </row>
    <row r="597" spans="1:3" x14ac:dyDescent="0.3">
      <c r="A597" s="1" t="s">
        <v>1193</v>
      </c>
      <c r="B597" s="1" t="s">
        <v>1194</v>
      </c>
      <c r="C597" s="1">
        <v>0.38997821350762502</v>
      </c>
    </row>
    <row r="598" spans="1:3" x14ac:dyDescent="0.3">
      <c r="A598" s="1" t="s">
        <v>1195</v>
      </c>
      <c r="B598" s="1" t="s">
        <v>1196</v>
      </c>
      <c r="C598" s="1">
        <v>0.33657745336577399</v>
      </c>
    </row>
    <row r="599" spans="1:3" x14ac:dyDescent="0.3">
      <c r="A599" s="1" t="s">
        <v>1197</v>
      </c>
      <c r="B599" s="1" t="s">
        <v>1198</v>
      </c>
      <c r="C599" s="1">
        <v>0.43941841680129201</v>
      </c>
    </row>
    <row r="600" spans="1:3" x14ac:dyDescent="0.3">
      <c r="A600" s="1" t="s">
        <v>1199</v>
      </c>
      <c r="B600" s="1" t="s">
        <v>1200</v>
      </c>
      <c r="C600" s="1">
        <v>0.23863636363636301</v>
      </c>
    </row>
    <row r="601" spans="1:3" x14ac:dyDescent="0.3">
      <c r="A601" s="1" t="s">
        <v>1201</v>
      </c>
      <c r="B601" s="1" t="s">
        <v>1202</v>
      </c>
      <c r="C601" s="1">
        <v>0.51670378619153601</v>
      </c>
    </row>
    <row r="602" spans="1:3" x14ac:dyDescent="0.3">
      <c r="A602" s="1" t="s">
        <v>1203</v>
      </c>
      <c r="B602" s="1" t="s">
        <v>1204</v>
      </c>
      <c r="C602" s="1">
        <v>0.41129032258064502</v>
      </c>
    </row>
    <row r="603" spans="1:3" x14ac:dyDescent="0.3">
      <c r="A603" s="1" t="s">
        <v>1205</v>
      </c>
      <c r="B603" s="1" t="s">
        <v>1206</v>
      </c>
      <c r="C603" s="1">
        <v>0.16452648475120299</v>
      </c>
    </row>
    <row r="604" spans="1:3" x14ac:dyDescent="0.3">
      <c r="A604" s="1" t="s">
        <v>1207</v>
      </c>
      <c r="B604" s="1" t="s">
        <v>1208</v>
      </c>
      <c r="C604" s="1">
        <v>0.57378472222222199</v>
      </c>
    </row>
    <row r="605" spans="1:3" x14ac:dyDescent="0.3">
      <c r="A605" s="1" t="s">
        <v>1209</v>
      </c>
      <c r="B605" s="1" t="s">
        <v>1210</v>
      </c>
      <c r="C605" s="1">
        <v>0.52131147540983602</v>
      </c>
    </row>
    <row r="606" spans="1:3" x14ac:dyDescent="0.3">
      <c r="A606" s="1" t="s">
        <v>1211</v>
      </c>
      <c r="B606" s="1" t="s">
        <v>1212</v>
      </c>
      <c r="C606" s="1">
        <v>0.25</v>
      </c>
    </row>
    <row r="607" spans="1:3" x14ac:dyDescent="0.3">
      <c r="A607" s="1" t="s">
        <v>1213</v>
      </c>
      <c r="B607" s="1" t="s">
        <v>1214</v>
      </c>
      <c r="C607" s="1">
        <v>0.287248322147651</v>
      </c>
    </row>
    <row r="608" spans="1:3" x14ac:dyDescent="0.3">
      <c r="A608" s="1" t="s">
        <v>1215</v>
      </c>
      <c r="B608" s="1" t="s">
        <v>1216</v>
      </c>
      <c r="C608" s="1">
        <v>0.43325876211782199</v>
      </c>
    </row>
    <row r="609" spans="1:3" x14ac:dyDescent="0.3">
      <c r="A609" s="1" t="s">
        <v>1217</v>
      </c>
      <c r="B609" s="1" t="s">
        <v>1218</v>
      </c>
      <c r="C609" s="1">
        <v>0.35235378031383702</v>
      </c>
    </row>
    <row r="610" spans="1:3" x14ac:dyDescent="0.3">
      <c r="A610" s="1" t="s">
        <v>1219</v>
      </c>
      <c r="B610" s="1" t="s">
        <v>1220</v>
      </c>
      <c r="C610" s="1">
        <v>0.47599729546991199</v>
      </c>
    </row>
    <row r="611" spans="1:3" x14ac:dyDescent="0.3">
      <c r="A611" s="1" t="s">
        <v>1221</v>
      </c>
      <c r="B611" s="1" t="s">
        <v>1222</v>
      </c>
      <c r="C611" s="1">
        <v>0.38624999999999998</v>
      </c>
    </row>
    <row r="612" spans="1:3" x14ac:dyDescent="0.3">
      <c r="A612" s="1" t="s">
        <v>1223</v>
      </c>
      <c r="B612" s="1" t="s">
        <v>1224</v>
      </c>
      <c r="C612" s="1">
        <v>0.23692636072571999</v>
      </c>
    </row>
    <row r="613" spans="1:3" x14ac:dyDescent="0.3">
      <c r="A613" s="1" t="s">
        <v>1225</v>
      </c>
      <c r="B613" s="1" t="s">
        <v>1226</v>
      </c>
      <c r="C613" s="1">
        <v>0.26091954022988501</v>
      </c>
    </row>
    <row r="614" spans="1:3" x14ac:dyDescent="0.3">
      <c r="A614" s="1" t="s">
        <v>1227</v>
      </c>
      <c r="B614" s="1" t="s">
        <v>1228</v>
      </c>
      <c r="C614" s="1">
        <v>0.51765650080256798</v>
      </c>
    </row>
    <row r="615" spans="1:3" x14ac:dyDescent="0.3">
      <c r="A615" s="1" t="s">
        <v>1229</v>
      </c>
      <c r="B615" s="1" t="s">
        <v>1230</v>
      </c>
      <c r="C615" s="1">
        <v>0.39382482671707603</v>
      </c>
    </row>
    <row r="616" spans="1:3" x14ac:dyDescent="0.3">
      <c r="A616" s="1" t="s">
        <v>1231</v>
      </c>
      <c r="B616" s="1" t="s">
        <v>1232</v>
      </c>
      <c r="C616" s="1">
        <v>0.38853046594981999</v>
      </c>
    </row>
    <row r="617" spans="1:3" x14ac:dyDescent="0.3">
      <c r="A617" s="1" t="s">
        <v>1233</v>
      </c>
      <c r="B617" s="1" t="s">
        <v>1234</v>
      </c>
      <c r="C617" s="1">
        <v>0.50708762886597902</v>
      </c>
    </row>
    <row r="618" spans="1:3" x14ac:dyDescent="0.3">
      <c r="A618" s="1" t="s">
        <v>1235</v>
      </c>
      <c r="B618" s="1" t="s">
        <v>1236</v>
      </c>
      <c r="C618" s="1">
        <v>0.26420454545454503</v>
      </c>
    </row>
    <row r="619" spans="1:3" x14ac:dyDescent="0.3">
      <c r="A619" s="1" t="s">
        <v>1237</v>
      </c>
      <c r="B619" s="1" t="s">
        <v>1238</v>
      </c>
      <c r="C619" s="1">
        <v>0.36602700781805197</v>
      </c>
    </row>
    <row r="620" spans="1:3" x14ac:dyDescent="0.3">
      <c r="A620" s="1" t="s">
        <v>1239</v>
      </c>
      <c r="B620" s="1" t="s">
        <v>1240</v>
      </c>
      <c r="C620" s="1">
        <v>0.41592920353982299</v>
      </c>
    </row>
    <row r="621" spans="1:3" x14ac:dyDescent="0.3">
      <c r="A621" s="1" t="s">
        <v>1241</v>
      </c>
      <c r="B621" s="1" t="s">
        <v>1242</v>
      </c>
      <c r="C621" s="1">
        <v>0.36481481481481398</v>
      </c>
    </row>
    <row r="622" spans="1:3" x14ac:dyDescent="0.3">
      <c r="A622" s="1" t="s">
        <v>1243</v>
      </c>
      <c r="B622" s="1" t="s">
        <v>1244</v>
      </c>
      <c r="C622" s="1">
        <v>0.55485893416927901</v>
      </c>
    </row>
    <row r="623" spans="1:3" x14ac:dyDescent="0.3">
      <c r="A623" s="1" t="s">
        <v>1245</v>
      </c>
      <c r="B623" s="1" t="s">
        <v>1246</v>
      </c>
      <c r="C623" s="1">
        <v>0.23252496433666101</v>
      </c>
    </row>
    <row r="624" spans="1:3" x14ac:dyDescent="0.3">
      <c r="A624" s="1" t="s">
        <v>1247</v>
      </c>
      <c r="B624" s="1" t="s">
        <v>1248</v>
      </c>
      <c r="C624" s="1">
        <v>0.218446601941747</v>
      </c>
    </row>
    <row r="625" spans="1:3" x14ac:dyDescent="0.3">
      <c r="A625" s="1" t="s">
        <v>1249</v>
      </c>
      <c r="B625" s="1" t="s">
        <v>1250</v>
      </c>
      <c r="C625" s="1">
        <v>0.44102564102564101</v>
      </c>
    </row>
    <row r="626" spans="1:3" x14ac:dyDescent="0.3">
      <c r="A626" s="1" t="s">
        <v>1251</v>
      </c>
      <c r="B626" s="1" t="s">
        <v>1252</v>
      </c>
      <c r="C626" s="1">
        <v>0.35620052770448501</v>
      </c>
    </row>
    <row r="627" spans="1:3" x14ac:dyDescent="0.3">
      <c r="A627" s="1" t="s">
        <v>1253</v>
      </c>
      <c r="B627" s="1" t="s">
        <v>1254</v>
      </c>
      <c r="C627" s="1">
        <v>0.36078006500541698</v>
      </c>
    </row>
    <row r="628" spans="1:3" x14ac:dyDescent="0.3">
      <c r="A628" s="1" t="s">
        <v>1255</v>
      </c>
      <c r="B628" s="1" t="s">
        <v>1256</v>
      </c>
      <c r="C628" s="1">
        <v>0.209580838323353</v>
      </c>
    </row>
    <row r="629" spans="1:3" x14ac:dyDescent="0.3">
      <c r="A629" s="1" t="s">
        <v>1257</v>
      </c>
      <c r="B629" s="1" t="s">
        <v>1258</v>
      </c>
      <c r="C629" s="1">
        <v>0.37788385043754902</v>
      </c>
    </row>
    <row r="630" spans="1:3" x14ac:dyDescent="0.3">
      <c r="A630" s="1" t="s">
        <v>1259</v>
      </c>
      <c r="B630" s="1" t="s">
        <v>1260</v>
      </c>
      <c r="C630" s="1">
        <v>0.29457364341085202</v>
      </c>
    </row>
    <row r="631" spans="1:3" x14ac:dyDescent="0.3">
      <c r="A631" s="1" t="s">
        <v>1261</v>
      </c>
      <c r="B631" s="1" t="s">
        <v>1262</v>
      </c>
      <c r="C631" s="1">
        <v>0.398259705488621</v>
      </c>
    </row>
    <row r="632" spans="1:3" x14ac:dyDescent="0.3">
      <c r="A632" s="1" t="s">
        <v>1263</v>
      </c>
      <c r="B632" s="1" t="s">
        <v>1264</v>
      </c>
      <c r="C632" s="1">
        <v>0.187433439829605</v>
      </c>
    </row>
    <row r="633" spans="1:3" x14ac:dyDescent="0.3">
      <c r="A633" s="1" t="s">
        <v>1265</v>
      </c>
      <c r="B633" s="1" t="s">
        <v>1266</v>
      </c>
      <c r="C633" s="1">
        <v>0.40816326530612201</v>
      </c>
    </row>
    <row r="634" spans="1:3" x14ac:dyDescent="0.3">
      <c r="A634" s="1" t="s">
        <v>1267</v>
      </c>
      <c r="B634" s="1" t="s">
        <v>1268</v>
      </c>
      <c r="C634" s="1">
        <v>0.51692815854665497</v>
      </c>
    </row>
    <row r="635" spans="1:3" x14ac:dyDescent="0.3">
      <c r="A635" s="1" t="s">
        <v>1269</v>
      </c>
      <c r="B635" s="1" t="s">
        <v>1270</v>
      </c>
      <c r="C635" s="1">
        <v>0.35987002437042998</v>
      </c>
    </row>
    <row r="636" spans="1:3" x14ac:dyDescent="0.3">
      <c r="A636" s="1" t="s">
        <v>1271</v>
      </c>
      <c r="B636" s="1" t="s">
        <v>1272</v>
      </c>
      <c r="C636" s="1">
        <v>0.45910290237467</v>
      </c>
    </row>
    <row r="637" spans="1:3" x14ac:dyDescent="0.3">
      <c r="A637" s="1" t="s">
        <v>1273</v>
      </c>
      <c r="B637" s="1" t="s">
        <v>1274</v>
      </c>
      <c r="C637" s="1">
        <v>0.31424025457438298</v>
      </c>
    </row>
    <row r="638" spans="1:3" x14ac:dyDescent="0.3">
      <c r="A638" s="1" t="s">
        <v>1275</v>
      </c>
      <c r="B638" s="1" t="s">
        <v>1276</v>
      </c>
      <c r="C638" s="1">
        <v>0.294012511170688</v>
      </c>
    </row>
    <row r="639" spans="1:3" x14ac:dyDescent="0.3">
      <c r="A639" s="1" t="s">
        <v>1277</v>
      </c>
      <c r="B639" s="1" t="s">
        <v>1278</v>
      </c>
      <c r="C639" s="1">
        <v>0.376811594202898</v>
      </c>
    </row>
    <row r="640" spans="1:3" x14ac:dyDescent="0.3">
      <c r="A640" s="1" t="s">
        <v>1279</v>
      </c>
      <c r="B640" s="1" t="s">
        <v>1280</v>
      </c>
      <c r="C640" s="1">
        <v>0.193486590038314</v>
      </c>
    </row>
    <row r="641" spans="1:3" x14ac:dyDescent="0.3">
      <c r="A641" s="1" t="s">
        <v>1281</v>
      </c>
      <c r="B641" s="1" t="s">
        <v>1282</v>
      </c>
      <c r="C641" s="1">
        <v>0.40474741326841102</v>
      </c>
    </row>
    <row r="642" spans="1:3" x14ac:dyDescent="0.3">
      <c r="A642" s="1" t="s">
        <v>1283</v>
      </c>
      <c r="B642" s="1" t="s">
        <v>1284</v>
      </c>
      <c r="C642" s="1">
        <v>0.47424684159378</v>
      </c>
    </row>
    <row r="643" spans="1:3" x14ac:dyDescent="0.3">
      <c r="A643" s="1" t="s">
        <v>1285</v>
      </c>
      <c r="B643" s="1" t="s">
        <v>1286</v>
      </c>
      <c r="C643" s="1">
        <v>0.63690476190476097</v>
      </c>
    </row>
    <row r="644" spans="1:3" x14ac:dyDescent="0.3">
      <c r="A644" s="1" t="s">
        <v>1287</v>
      </c>
      <c r="B644" s="1" t="s">
        <v>1288</v>
      </c>
      <c r="C644" s="1">
        <v>0.349170437405731</v>
      </c>
    </row>
    <row r="645" spans="1:3" x14ac:dyDescent="0.3">
      <c r="A645" s="1" t="s">
        <v>1289</v>
      </c>
      <c r="B645" s="1" t="s">
        <v>1290</v>
      </c>
      <c r="C645" s="1">
        <v>0.49098557692307598</v>
      </c>
    </row>
    <row r="646" spans="1:3" x14ac:dyDescent="0.3">
      <c r="A646" s="1" t="s">
        <v>1291</v>
      </c>
      <c r="B646" s="1" t="s">
        <v>1292</v>
      </c>
      <c r="C646" s="1">
        <v>0.55494505494505497</v>
      </c>
    </row>
    <row r="647" spans="1:3" x14ac:dyDescent="0.3">
      <c r="A647" s="1" t="s">
        <v>1293</v>
      </c>
      <c r="B647" s="1" t="s">
        <v>1294</v>
      </c>
      <c r="C647" s="1">
        <v>0.32935323383084503</v>
      </c>
    </row>
    <row r="648" spans="1:3" x14ac:dyDescent="0.3">
      <c r="A648" s="1" t="s">
        <v>1295</v>
      </c>
      <c r="B648" s="1" t="s">
        <v>1296</v>
      </c>
      <c r="C648" s="1">
        <v>0.19156214367160701</v>
      </c>
    </row>
    <row r="649" spans="1:3" x14ac:dyDescent="0.3">
      <c r="A649" s="1" t="s">
        <v>1297</v>
      </c>
      <c r="B649" s="1" t="s">
        <v>1298</v>
      </c>
      <c r="C649" s="1">
        <v>0.43416610398379402</v>
      </c>
    </row>
    <row r="650" spans="1:3" x14ac:dyDescent="0.3">
      <c r="A650" s="1" t="s">
        <v>1299</v>
      </c>
      <c r="B650" s="1" t="s">
        <v>1300</v>
      </c>
      <c r="C650" s="1">
        <v>0.35732984293193698</v>
      </c>
    </row>
    <row r="651" spans="1:3" x14ac:dyDescent="0.3">
      <c r="A651" s="1" t="s">
        <v>1301</v>
      </c>
      <c r="B651" s="1" t="s">
        <v>1302</v>
      </c>
      <c r="C651" s="1">
        <v>0.32211538461538403</v>
      </c>
    </row>
    <row r="652" spans="1:3" x14ac:dyDescent="0.3">
      <c r="A652" s="1" t="s">
        <v>1303</v>
      </c>
      <c r="B652" s="1" t="s">
        <v>1304</v>
      </c>
      <c r="C652" s="1">
        <v>0.353883106485188</v>
      </c>
    </row>
    <row r="653" spans="1:3" x14ac:dyDescent="0.3">
      <c r="A653" s="1" t="s">
        <v>1305</v>
      </c>
      <c r="B653" s="1" t="s">
        <v>1306</v>
      </c>
      <c r="C653" s="1">
        <v>0.40306122448979498</v>
      </c>
    </row>
    <row r="654" spans="1:3" x14ac:dyDescent="0.3">
      <c r="A654" s="1" t="s">
        <v>1307</v>
      </c>
      <c r="B654" s="1" t="s">
        <v>1308</v>
      </c>
      <c r="C654" s="1">
        <v>0.30616907844630598</v>
      </c>
    </row>
    <row r="655" spans="1:3" x14ac:dyDescent="0.3">
      <c r="A655" s="1" t="s">
        <v>1309</v>
      </c>
      <c r="B655" s="1" t="s">
        <v>1310</v>
      </c>
      <c r="C655" s="1">
        <v>0.30549110595514301</v>
      </c>
    </row>
    <row r="656" spans="1:3" x14ac:dyDescent="0.3">
      <c r="A656" s="1" t="s">
        <v>1311</v>
      </c>
      <c r="B656" s="1" t="s">
        <v>1312</v>
      </c>
      <c r="C656" s="1">
        <v>0.56837160751565696</v>
      </c>
    </row>
    <row r="657" spans="1:3" x14ac:dyDescent="0.3">
      <c r="A657" s="1" t="s">
        <v>1313</v>
      </c>
      <c r="B657" s="1" t="s">
        <v>1314</v>
      </c>
      <c r="C657" s="1">
        <v>0.240075614366729</v>
      </c>
    </row>
    <row r="658" spans="1:3" x14ac:dyDescent="0.3">
      <c r="A658" s="1" t="s">
        <v>1315</v>
      </c>
      <c r="B658" s="1" t="s">
        <v>1316</v>
      </c>
      <c r="C658" s="1">
        <v>0.37609329446064099</v>
      </c>
    </row>
    <row r="659" spans="1:3" x14ac:dyDescent="0.3">
      <c r="A659" s="1" t="s">
        <v>1317</v>
      </c>
      <c r="B659" s="1" t="s">
        <v>1318</v>
      </c>
      <c r="C659" s="1">
        <v>0.28790087463556802</v>
      </c>
    </row>
    <row r="660" spans="1:3" x14ac:dyDescent="0.3">
      <c r="A660" s="1" t="s">
        <v>1319</v>
      </c>
      <c r="B660" s="1" t="s">
        <v>1320</v>
      </c>
      <c r="C660" s="1">
        <v>0.38637810311903198</v>
      </c>
    </row>
    <row r="661" spans="1:3" x14ac:dyDescent="0.3">
      <c r="A661" s="1" t="s">
        <v>1321</v>
      </c>
      <c r="B661" s="1" t="s">
        <v>1322</v>
      </c>
      <c r="C661" s="1">
        <v>0.14705882352941099</v>
      </c>
    </row>
    <row r="662" spans="1:3" x14ac:dyDescent="0.3">
      <c r="A662" s="1" t="s">
        <v>1323</v>
      </c>
      <c r="B662" s="1" t="s">
        <v>1324</v>
      </c>
      <c r="C662" s="1">
        <v>0.33234126984126899</v>
      </c>
    </row>
    <row r="663" spans="1:3" x14ac:dyDescent="0.3">
      <c r="A663" s="1" t="s">
        <v>1325</v>
      </c>
      <c r="B663" s="1" t="s">
        <v>1326</v>
      </c>
      <c r="C663" s="1">
        <v>0.464944649446494</v>
      </c>
    </row>
    <row r="664" spans="1:3" x14ac:dyDescent="0.3">
      <c r="A664" s="1" t="s">
        <v>1327</v>
      </c>
      <c r="B664" s="1" t="s">
        <v>1328</v>
      </c>
      <c r="C664" s="1">
        <v>0.36612903225806398</v>
      </c>
    </row>
    <row r="665" spans="1:3" x14ac:dyDescent="0.3">
      <c r="A665" s="1" t="s">
        <v>1329</v>
      </c>
      <c r="B665" s="1" t="s">
        <v>1330</v>
      </c>
      <c r="C665" s="1">
        <v>0.28484848484848402</v>
      </c>
    </row>
    <row r="666" spans="1:3" x14ac:dyDescent="0.3">
      <c r="A666" s="1" t="s">
        <v>1331</v>
      </c>
      <c r="B666" s="1" t="s">
        <v>1332</v>
      </c>
      <c r="C666" s="1">
        <v>0.350671140939597</v>
      </c>
    </row>
    <row r="667" spans="1:3" x14ac:dyDescent="0.3">
      <c r="A667" s="1" t="s">
        <v>1333</v>
      </c>
      <c r="B667" s="1" t="s">
        <v>1334</v>
      </c>
      <c r="C667" s="1">
        <v>0.65901639344262297</v>
      </c>
    </row>
    <row r="668" spans="1:3" x14ac:dyDescent="0.3">
      <c r="A668" s="1" t="s">
        <v>1335</v>
      </c>
      <c r="B668" s="1" t="s">
        <v>1336</v>
      </c>
      <c r="C668" s="1">
        <v>0.41239316239316198</v>
      </c>
    </row>
    <row r="669" spans="1:3" x14ac:dyDescent="0.3">
      <c r="A669" s="1" t="s">
        <v>1337</v>
      </c>
      <c r="B669" s="1" t="s">
        <v>1338</v>
      </c>
      <c r="C669" s="1">
        <v>0.48078920041536799</v>
      </c>
    </row>
    <row r="670" spans="1:3" x14ac:dyDescent="0.3">
      <c r="A670" s="1" t="s">
        <v>1339</v>
      </c>
      <c r="B670" s="1" t="s">
        <v>1340</v>
      </c>
      <c r="C670" s="1">
        <v>0.26884422110552703</v>
      </c>
    </row>
    <row r="671" spans="1:3" x14ac:dyDescent="0.3">
      <c r="A671" s="1" t="s">
        <v>1341</v>
      </c>
      <c r="B671" s="1" t="s">
        <v>1342</v>
      </c>
      <c r="C671" s="1">
        <v>0.39355581127733003</v>
      </c>
    </row>
    <row r="672" spans="1:3" x14ac:dyDescent="0.3">
      <c r="A672" s="1" t="s">
        <v>1343</v>
      </c>
      <c r="B672" s="1" t="s">
        <v>1344</v>
      </c>
      <c r="C672" s="1">
        <v>0.33272727272727198</v>
      </c>
    </row>
    <row r="673" spans="1:3" x14ac:dyDescent="0.3">
      <c r="A673" s="1" t="s">
        <v>1345</v>
      </c>
      <c r="B673" s="1" t="s">
        <v>1346</v>
      </c>
      <c r="C673" s="1">
        <v>0.55685441020191195</v>
      </c>
    </row>
    <row r="674" spans="1:3" x14ac:dyDescent="0.3">
      <c r="A674" s="1" t="s">
        <v>1347</v>
      </c>
      <c r="B674" s="1" t="s">
        <v>1348</v>
      </c>
      <c r="C674" s="1">
        <v>0.37470355731225202</v>
      </c>
    </row>
    <row r="675" spans="1:3" x14ac:dyDescent="0.3">
      <c r="A675" s="1" t="s">
        <v>1349</v>
      </c>
      <c r="B675" s="1" t="s">
        <v>1350</v>
      </c>
      <c r="C675" s="1">
        <v>0.56398809523809501</v>
      </c>
    </row>
    <row r="676" spans="1:3" x14ac:dyDescent="0.3">
      <c r="A676" s="1" t="s">
        <v>1351</v>
      </c>
      <c r="B676" s="1" t="s">
        <v>1352</v>
      </c>
      <c r="C676" s="1">
        <v>0.25064267352184999</v>
      </c>
    </row>
    <row r="677" spans="1:3" x14ac:dyDescent="0.3">
      <c r="A677" s="1" t="s">
        <v>1353</v>
      </c>
      <c r="B677" s="1" t="s">
        <v>1354</v>
      </c>
      <c r="C677" s="1">
        <v>0.48180242634315401</v>
      </c>
    </row>
    <row r="678" spans="1:3" x14ac:dyDescent="0.3">
      <c r="A678" s="1" t="s">
        <v>1355</v>
      </c>
      <c r="B678" s="1" t="s">
        <v>1356</v>
      </c>
      <c r="C678" s="1">
        <v>0.48509485094850902</v>
      </c>
    </row>
    <row r="679" spans="1:3" x14ac:dyDescent="0.3">
      <c r="A679" s="1" t="s">
        <v>1357</v>
      </c>
      <c r="B679" s="1" t="s">
        <v>1358</v>
      </c>
      <c r="C679" s="1">
        <v>0.37623066104078701</v>
      </c>
    </row>
    <row r="680" spans="1:3" x14ac:dyDescent="0.3">
      <c r="A680" s="1" t="s">
        <v>1359</v>
      </c>
      <c r="B680" s="1" t="s">
        <v>1360</v>
      </c>
      <c r="C680" s="1">
        <v>0.42391304347825998</v>
      </c>
    </row>
    <row r="681" spans="1:3" x14ac:dyDescent="0.3">
      <c r="A681" s="1" t="s">
        <v>1361</v>
      </c>
      <c r="B681" s="1" t="s">
        <v>1362</v>
      </c>
      <c r="C681" s="1">
        <v>0.38270729978738399</v>
      </c>
    </row>
    <row r="682" spans="1:3" x14ac:dyDescent="0.3">
      <c r="A682" s="1" t="s">
        <v>1363</v>
      </c>
      <c r="B682" s="1" t="s">
        <v>1364</v>
      </c>
      <c r="C682" s="1">
        <v>0.50159744408945595</v>
      </c>
    </row>
    <row r="683" spans="1:3" x14ac:dyDescent="0.3">
      <c r="A683" s="1" t="s">
        <v>1365</v>
      </c>
      <c r="B683" s="1" t="s">
        <v>1366</v>
      </c>
      <c r="C683" s="1">
        <v>0.36402266288951801</v>
      </c>
    </row>
    <row r="684" spans="1:3" x14ac:dyDescent="0.3">
      <c r="A684" s="1" t="s">
        <v>1367</v>
      </c>
      <c r="B684" s="1" t="s">
        <v>1368</v>
      </c>
      <c r="C684" s="1">
        <v>0.46565389696169002</v>
      </c>
    </row>
    <row r="685" spans="1:3" x14ac:dyDescent="0.3">
      <c r="A685" s="1" t="s">
        <v>1369</v>
      </c>
      <c r="B685" s="1" t="s">
        <v>1370</v>
      </c>
      <c r="C685" s="1">
        <v>0.29016393442622901</v>
      </c>
    </row>
    <row r="686" spans="1:3" x14ac:dyDescent="0.3">
      <c r="A686" s="1" t="s">
        <v>1371</v>
      </c>
      <c r="B686" s="1" t="s">
        <v>1372</v>
      </c>
      <c r="C686" s="1">
        <v>0.68100358422939</v>
      </c>
    </row>
    <row r="687" spans="1:3" x14ac:dyDescent="0.3">
      <c r="A687" s="1" t="s">
        <v>1373</v>
      </c>
      <c r="B687" s="1" t="s">
        <v>1374</v>
      </c>
      <c r="C687" s="1">
        <v>0.54445462878093398</v>
      </c>
    </row>
    <row r="688" spans="1:3" x14ac:dyDescent="0.3">
      <c r="A688" s="1" t="s">
        <v>1375</v>
      </c>
      <c r="B688" s="1" t="s">
        <v>1376</v>
      </c>
      <c r="C688" s="1">
        <v>0.92937563971340797</v>
      </c>
    </row>
    <row r="689" spans="1:3" x14ac:dyDescent="0.3">
      <c r="A689" s="1" t="s">
        <v>1377</v>
      </c>
      <c r="B689" s="1" t="s">
        <v>1378</v>
      </c>
      <c r="C689" s="1">
        <v>0.32282913165266103</v>
      </c>
    </row>
    <row r="690" spans="1:3" x14ac:dyDescent="0.3">
      <c r="A690" s="1" t="s">
        <v>1379</v>
      </c>
      <c r="B690" s="1" t="s">
        <v>1380</v>
      </c>
      <c r="C690" s="1">
        <v>0.56089478044739005</v>
      </c>
    </row>
    <row r="691" spans="1:3" x14ac:dyDescent="0.3">
      <c r="A691" s="1" t="s">
        <v>1381</v>
      </c>
      <c r="B691" s="1" t="s">
        <v>1382</v>
      </c>
      <c r="C691" s="1">
        <v>0.17714285714285699</v>
      </c>
    </row>
    <row r="692" spans="1:3" x14ac:dyDescent="0.3">
      <c r="A692" s="1" t="s">
        <v>1383</v>
      </c>
      <c r="B692" s="1" t="s">
        <v>1384</v>
      </c>
      <c r="C692" s="1">
        <v>0.40836012861736298</v>
      </c>
    </row>
    <row r="693" spans="1:3" x14ac:dyDescent="0.3">
      <c r="A693" s="1" t="s">
        <v>1385</v>
      </c>
      <c r="B693" s="1" t="s">
        <v>1386</v>
      </c>
      <c r="C693" s="1">
        <v>1</v>
      </c>
    </row>
    <row r="694" spans="1:3" x14ac:dyDescent="0.3">
      <c r="A694" s="1" t="s">
        <v>1387</v>
      </c>
      <c r="B694" s="1" t="s">
        <v>1388</v>
      </c>
      <c r="C694" s="1">
        <v>0.21913043478260799</v>
      </c>
    </row>
    <row r="695" spans="1:3" x14ac:dyDescent="0.3">
      <c r="A695" s="1" t="s">
        <v>1389</v>
      </c>
      <c r="B695" s="1" t="s">
        <v>1390</v>
      </c>
      <c r="C695" s="1">
        <v>0.20833333333333301</v>
      </c>
    </row>
    <row r="696" spans="1:3" x14ac:dyDescent="0.3">
      <c r="A696" s="1" t="s">
        <v>1391</v>
      </c>
      <c r="B696" s="1" t="s">
        <v>1392</v>
      </c>
      <c r="C696" s="1">
        <v>0.31207065750736002</v>
      </c>
    </row>
    <row r="697" spans="1:3" x14ac:dyDescent="0.3">
      <c r="A697" s="1" t="s">
        <v>1393</v>
      </c>
      <c r="B697" s="1" t="s">
        <v>1394</v>
      </c>
      <c r="C697" s="1">
        <v>0.170957775489186</v>
      </c>
    </row>
    <row r="698" spans="1:3" x14ac:dyDescent="0.3">
      <c r="A698" s="1" t="s">
        <v>1395</v>
      </c>
      <c r="B698" s="1" t="s">
        <v>1396</v>
      </c>
      <c r="C698" s="1">
        <v>0.235528942115768</v>
      </c>
    </row>
    <row r="699" spans="1:3" x14ac:dyDescent="0.3">
      <c r="A699" s="1" t="s">
        <v>1397</v>
      </c>
      <c r="B699" s="1" t="s">
        <v>1398</v>
      </c>
      <c r="C699" s="1">
        <v>0.49597855227881998</v>
      </c>
    </row>
    <row r="700" spans="1:3" x14ac:dyDescent="0.3">
      <c r="A700" s="1" t="s">
        <v>1399</v>
      </c>
      <c r="B700" s="1" t="s">
        <v>1400</v>
      </c>
      <c r="C700" s="1">
        <v>0.44271570014144201</v>
      </c>
    </row>
    <row r="701" spans="1:3" x14ac:dyDescent="0.3">
      <c r="A701" s="1" t="s">
        <v>1401</v>
      </c>
      <c r="B701" s="1" t="s">
        <v>1402</v>
      </c>
      <c r="C701" s="1">
        <v>0.24900133155792201</v>
      </c>
    </row>
    <row r="702" spans="1:3" x14ac:dyDescent="0.3">
      <c r="A702" s="1" t="s">
        <v>1403</v>
      </c>
      <c r="B702" s="1" t="s">
        <v>1404</v>
      </c>
      <c r="C702" s="1">
        <v>0.51616628175519597</v>
      </c>
    </row>
    <row r="703" spans="1:3" x14ac:dyDescent="0.3">
      <c r="A703" s="1" t="s">
        <v>1405</v>
      </c>
      <c r="B703" s="1" t="s">
        <v>1406</v>
      </c>
      <c r="C703" s="1">
        <v>0.20616365568544101</v>
      </c>
    </row>
    <row r="704" spans="1:3" x14ac:dyDescent="0.3">
      <c r="A704" s="1" t="s">
        <v>1407</v>
      </c>
      <c r="B704" s="1" t="s">
        <v>1408</v>
      </c>
      <c r="C704" s="1">
        <v>0.57307351638618198</v>
      </c>
    </row>
    <row r="705" spans="1:3" x14ac:dyDescent="0.3">
      <c r="A705" s="1" t="s">
        <v>1409</v>
      </c>
      <c r="B705" s="1" t="s">
        <v>1410</v>
      </c>
      <c r="C705" s="1">
        <v>0.38040170419963398</v>
      </c>
    </row>
    <row r="706" spans="1:3" x14ac:dyDescent="0.3">
      <c r="A706" s="1" t="s">
        <v>1411</v>
      </c>
      <c r="B706" s="1" t="s">
        <v>1412</v>
      </c>
      <c r="C706" s="1">
        <v>0.36222627737226198</v>
      </c>
    </row>
    <row r="707" spans="1:3" x14ac:dyDescent="0.3">
      <c r="A707" s="1" t="s">
        <v>1413</v>
      </c>
      <c r="B707" s="1" t="s">
        <v>1414</v>
      </c>
      <c r="C707" s="1">
        <v>0.42964824120603001</v>
      </c>
    </row>
    <row r="708" spans="1:3" x14ac:dyDescent="0.3">
      <c r="A708" s="1" t="s">
        <v>1415</v>
      </c>
      <c r="B708" s="1" t="s">
        <v>1416</v>
      </c>
      <c r="C708" s="1">
        <v>0.265446224256292</v>
      </c>
    </row>
    <row r="709" spans="1:3" x14ac:dyDescent="0.3">
      <c r="A709" s="1" t="s">
        <v>1417</v>
      </c>
      <c r="B709" s="1" t="s">
        <v>1418</v>
      </c>
      <c r="C709" s="1">
        <v>0.52720134604598901</v>
      </c>
    </row>
    <row r="710" spans="1:3" x14ac:dyDescent="0.3">
      <c r="A710" s="1" t="s">
        <v>1419</v>
      </c>
      <c r="B710" s="1" t="s">
        <v>1420</v>
      </c>
      <c r="C710" s="1">
        <v>0.23857474825716499</v>
      </c>
    </row>
    <row r="711" spans="1:3" x14ac:dyDescent="0.3">
      <c r="A711" s="1" t="s">
        <v>1421</v>
      </c>
      <c r="B711" s="1" t="s">
        <v>1422</v>
      </c>
      <c r="C711" s="1">
        <v>0.20618556701030899</v>
      </c>
    </row>
    <row r="712" spans="1:3" x14ac:dyDescent="0.3">
      <c r="A712" s="1" t="s">
        <v>1423</v>
      </c>
      <c r="B712" s="1" t="s">
        <v>1424</v>
      </c>
      <c r="C712" s="1">
        <v>0.38796516231195499</v>
      </c>
    </row>
    <row r="713" spans="1:3" x14ac:dyDescent="0.3">
      <c r="A713" s="1" t="s">
        <v>1425</v>
      </c>
      <c r="B713" s="1" t="s">
        <v>1426</v>
      </c>
      <c r="C713" s="1">
        <v>0.97992565055762004</v>
      </c>
    </row>
    <row r="714" spans="1:3" x14ac:dyDescent="0.3">
      <c r="A714" s="1" t="s">
        <v>1427</v>
      </c>
      <c r="B714" s="1" t="s">
        <v>1428</v>
      </c>
      <c r="C714" s="1">
        <v>0.17201834862385301</v>
      </c>
    </row>
    <row r="715" spans="1:3" x14ac:dyDescent="0.3">
      <c r="A715" s="1" t="s">
        <v>1429</v>
      </c>
      <c r="B715" s="1" t="s">
        <v>1430</v>
      </c>
      <c r="C715" s="1">
        <v>0.29438001784121298</v>
      </c>
    </row>
    <row r="716" spans="1:3" x14ac:dyDescent="0.3">
      <c r="A716" s="1" t="s">
        <v>1431</v>
      </c>
      <c r="B716" s="1" t="s">
        <v>1432</v>
      </c>
      <c r="C716" s="1">
        <v>0.32173913043478197</v>
      </c>
    </row>
    <row r="717" spans="1:3" x14ac:dyDescent="0.3">
      <c r="A717" s="1" t="s">
        <v>1433</v>
      </c>
      <c r="B717" s="1" t="s">
        <v>1434</v>
      </c>
      <c r="C717" s="1">
        <v>0.44321148825065199</v>
      </c>
    </row>
    <row r="718" spans="1:3" x14ac:dyDescent="0.3">
      <c r="A718" s="1" t="s">
        <v>1435</v>
      </c>
      <c r="B718" s="1" t="s">
        <v>1436</v>
      </c>
      <c r="C718" s="1">
        <v>0.44137273593898901</v>
      </c>
    </row>
    <row r="719" spans="1:3" x14ac:dyDescent="0.3">
      <c r="A719" s="1" t="s">
        <v>1437</v>
      </c>
      <c r="B719" s="1" t="s">
        <v>1438</v>
      </c>
      <c r="C719" s="1">
        <v>0.71980074719800702</v>
      </c>
    </row>
    <row r="720" spans="1:3" x14ac:dyDescent="0.3">
      <c r="A720" s="1" t="s">
        <v>1439</v>
      </c>
      <c r="B720" s="1" t="s">
        <v>1440</v>
      </c>
      <c r="C720" s="1">
        <v>0.33756097560975601</v>
      </c>
    </row>
    <row r="721" spans="1:3" x14ac:dyDescent="0.3">
      <c r="A721" s="1" t="s">
        <v>1441</v>
      </c>
      <c r="B721" s="1" t="s">
        <v>1442</v>
      </c>
      <c r="C721" s="1">
        <v>0.65423728813559301</v>
      </c>
    </row>
    <row r="722" spans="1:3" x14ac:dyDescent="0.3">
      <c r="A722" s="1" t="s">
        <v>1443</v>
      </c>
      <c r="B722" s="1" t="s">
        <v>1444</v>
      </c>
      <c r="C722" s="1">
        <v>0.25517241379310301</v>
      </c>
    </row>
    <row r="723" spans="1:3" x14ac:dyDescent="0.3">
      <c r="A723" s="1" t="s">
        <v>1445</v>
      </c>
      <c r="B723" s="1" t="s">
        <v>1446</v>
      </c>
      <c r="C723" s="1">
        <v>0.40295748613678301</v>
      </c>
    </row>
    <row r="724" spans="1:3" x14ac:dyDescent="0.3">
      <c r="A724" s="1" t="s">
        <v>1447</v>
      </c>
      <c r="B724" s="1" t="s">
        <v>1448</v>
      </c>
      <c r="C724" s="1">
        <v>0.32497911445279798</v>
      </c>
    </row>
    <row r="725" spans="1:3" x14ac:dyDescent="0.3">
      <c r="A725" s="1" t="s">
        <v>1449</v>
      </c>
      <c r="B725" s="1" t="s">
        <v>1450</v>
      </c>
      <c r="C725" s="1">
        <v>0.39790575916230297</v>
      </c>
    </row>
    <row r="726" spans="1:3" x14ac:dyDescent="0.3">
      <c r="A726" s="1" t="s">
        <v>1451</v>
      </c>
      <c r="B726" s="1" t="s">
        <v>1452</v>
      </c>
      <c r="C726" s="1">
        <v>0.46997389033942499</v>
      </c>
    </row>
    <row r="727" spans="1:3" x14ac:dyDescent="0.3">
      <c r="A727" s="1" t="s">
        <v>1453</v>
      </c>
      <c r="B727" s="1" t="s">
        <v>1454</v>
      </c>
      <c r="C727" s="1">
        <v>0.82698961937716198</v>
      </c>
    </row>
    <row r="728" spans="1:3" x14ac:dyDescent="0.3">
      <c r="A728" s="1" t="s">
        <v>1455</v>
      </c>
      <c r="B728" s="1" t="s">
        <v>1456</v>
      </c>
      <c r="C728" s="1">
        <v>0.30603060306030599</v>
      </c>
    </row>
    <row r="729" spans="1:3" x14ac:dyDescent="0.3">
      <c r="A729" s="1" t="s">
        <v>1457</v>
      </c>
      <c r="B729" s="1" t="s">
        <v>1458</v>
      </c>
      <c r="C729" s="1">
        <v>0.34737620103473699</v>
      </c>
    </row>
    <row r="730" spans="1:3" x14ac:dyDescent="0.3">
      <c r="A730" s="1" t="s">
        <v>1459</v>
      </c>
      <c r="B730" s="1" t="s">
        <v>1460</v>
      </c>
      <c r="C730" s="1">
        <v>0.34615384615384598</v>
      </c>
    </row>
    <row r="731" spans="1:3" x14ac:dyDescent="0.3">
      <c r="A731" s="1" t="s">
        <v>1461</v>
      </c>
      <c r="B731" s="1" t="s">
        <v>1462</v>
      </c>
      <c r="C731" s="1">
        <v>0.38523761375126298</v>
      </c>
    </row>
    <row r="732" spans="1:3" x14ac:dyDescent="0.3">
      <c r="A732" s="1" t="s">
        <v>1463</v>
      </c>
      <c r="B732" s="1" t="s">
        <v>1464</v>
      </c>
      <c r="C732" s="1">
        <v>0.23171806167400799</v>
      </c>
    </row>
    <row r="733" spans="1:3" x14ac:dyDescent="0.3">
      <c r="A733" s="1" t="s">
        <v>1465</v>
      </c>
      <c r="B733" s="1" t="s">
        <v>1466</v>
      </c>
      <c r="C733" s="1">
        <v>0.36476608187134502</v>
      </c>
    </row>
    <row r="734" spans="1:3" x14ac:dyDescent="0.3">
      <c r="A734" s="1" t="s">
        <v>1467</v>
      </c>
      <c r="B734" s="1" t="s">
        <v>1468</v>
      </c>
      <c r="C734" s="1">
        <v>0.83296943231441001</v>
      </c>
    </row>
    <row r="735" spans="1:3" x14ac:dyDescent="0.3">
      <c r="A735" s="1" t="s">
        <v>1469</v>
      </c>
      <c r="B735" s="1" t="s">
        <v>1470</v>
      </c>
      <c r="C735" s="1">
        <v>0.309859154929577</v>
      </c>
    </row>
    <row r="736" spans="1:3" x14ac:dyDescent="0.3">
      <c r="A736" s="1" t="s">
        <v>1471</v>
      </c>
      <c r="B736" s="1" t="s">
        <v>1472</v>
      </c>
      <c r="C736" s="1">
        <v>0.233695652173913</v>
      </c>
    </row>
    <row r="737" spans="1:3" x14ac:dyDescent="0.3">
      <c r="A737" s="1" t="s">
        <v>1473</v>
      </c>
      <c r="B737" s="1" t="s">
        <v>1474</v>
      </c>
      <c r="C737" s="1">
        <v>0.33877551020408098</v>
      </c>
    </row>
    <row r="738" spans="1:3" x14ac:dyDescent="0.3">
      <c r="A738" s="1" t="s">
        <v>1475</v>
      </c>
      <c r="B738" s="1" t="s">
        <v>1476</v>
      </c>
      <c r="C738" s="1">
        <v>0.30693069306930598</v>
      </c>
    </row>
    <row r="739" spans="1:3" x14ac:dyDescent="0.3">
      <c r="A739" s="1" t="s">
        <v>1477</v>
      </c>
      <c r="B739" s="1" t="s">
        <v>1478</v>
      </c>
      <c r="C739" s="1">
        <v>0.80019305019304998</v>
      </c>
    </row>
    <row r="740" spans="1:3" x14ac:dyDescent="0.3">
      <c r="A740" s="1" t="s">
        <v>1479</v>
      </c>
      <c r="B740" s="1" t="s">
        <v>1480</v>
      </c>
      <c r="C740" s="1">
        <v>0.375268817204301</v>
      </c>
    </row>
    <row r="741" spans="1:3" x14ac:dyDescent="0.3">
      <c r="A741" s="1" t="s">
        <v>1481</v>
      </c>
      <c r="B741" s="1" t="s">
        <v>1482</v>
      </c>
      <c r="C741" s="1">
        <v>0.45943304007820102</v>
      </c>
    </row>
    <row r="742" spans="1:3" x14ac:dyDescent="0.3">
      <c r="A742" s="1" t="s">
        <v>1483</v>
      </c>
      <c r="B742" s="1" t="s">
        <v>1484</v>
      </c>
      <c r="C742" s="1">
        <v>0.381818181818181</v>
      </c>
    </row>
    <row r="743" spans="1:3" x14ac:dyDescent="0.3">
      <c r="A743" s="1" t="s">
        <v>1485</v>
      </c>
      <c r="B743" s="1" t="s">
        <v>1486</v>
      </c>
      <c r="C743" s="1">
        <v>0.37855946398659901</v>
      </c>
    </row>
    <row r="744" spans="1:3" x14ac:dyDescent="0.3">
      <c r="A744" s="1" t="s">
        <v>1487</v>
      </c>
      <c r="B744" s="1" t="s">
        <v>1488</v>
      </c>
      <c r="C744" s="1">
        <v>0.30161166538756701</v>
      </c>
    </row>
    <row r="745" spans="1:3" x14ac:dyDescent="0.3">
      <c r="A745" s="1" t="s">
        <v>1489</v>
      </c>
      <c r="B745" s="1" t="s">
        <v>1490</v>
      </c>
      <c r="C745" s="1">
        <v>0.17521367521367501</v>
      </c>
    </row>
    <row r="746" spans="1:3" x14ac:dyDescent="0.3">
      <c r="A746" s="1" t="s">
        <v>1491</v>
      </c>
      <c r="B746" s="1" t="s">
        <v>1492</v>
      </c>
      <c r="C746" s="1">
        <v>0.382737576285963</v>
      </c>
    </row>
    <row r="747" spans="1:3" x14ac:dyDescent="0.3">
      <c r="A747" s="1" t="s">
        <v>1493</v>
      </c>
      <c r="B747" s="1" t="s">
        <v>1494</v>
      </c>
      <c r="C747" s="1">
        <v>0.51388888888888795</v>
      </c>
    </row>
    <row r="748" spans="1:3" x14ac:dyDescent="0.3">
      <c r="A748" s="1" t="s">
        <v>1495</v>
      </c>
      <c r="B748" s="1" t="s">
        <v>1496</v>
      </c>
      <c r="C748" s="1">
        <v>0.25519031141868498</v>
      </c>
    </row>
    <row r="749" spans="1:3" x14ac:dyDescent="0.3">
      <c r="A749" s="1" t="s">
        <v>1497</v>
      </c>
      <c r="B749" s="1" t="s">
        <v>1498</v>
      </c>
      <c r="C749" s="1">
        <v>0.43682539682539601</v>
      </c>
    </row>
    <row r="750" spans="1:3" x14ac:dyDescent="0.3">
      <c r="A750" s="1" t="s">
        <v>1499</v>
      </c>
      <c r="B750" s="1" t="s">
        <v>1500</v>
      </c>
      <c r="C750" s="1">
        <v>0.377164849262347</v>
      </c>
    </row>
    <row r="751" spans="1:3" x14ac:dyDescent="0.3">
      <c r="A751" s="1" t="s">
        <v>1501</v>
      </c>
      <c r="B751" s="1" t="s">
        <v>1502</v>
      </c>
      <c r="C751" s="1">
        <v>0.39032936229852799</v>
      </c>
    </row>
    <row r="752" spans="1:3" x14ac:dyDescent="0.3">
      <c r="A752" s="1" t="s">
        <v>1503</v>
      </c>
      <c r="B752" s="1" t="s">
        <v>1504</v>
      </c>
      <c r="C752" s="1">
        <v>0.47899728997289898</v>
      </c>
    </row>
    <row r="753" spans="1:3" x14ac:dyDescent="0.3">
      <c r="A753" s="1" t="s">
        <v>1505</v>
      </c>
      <c r="B753" s="1" t="s">
        <v>1506</v>
      </c>
      <c r="C753" s="1">
        <v>0.245089666951323</v>
      </c>
    </row>
    <row r="754" spans="1:3" x14ac:dyDescent="0.3">
      <c r="A754" s="1" t="s">
        <v>1507</v>
      </c>
      <c r="B754" s="1" t="s">
        <v>1508</v>
      </c>
      <c r="C754" s="1">
        <v>0.18049792531120301</v>
      </c>
    </row>
    <row r="755" spans="1:3" x14ac:dyDescent="0.3">
      <c r="A755" s="1" t="s">
        <v>1509</v>
      </c>
      <c r="B755" s="1" t="s">
        <v>1510</v>
      </c>
      <c r="C755" s="1">
        <v>0.46773238602723499</v>
      </c>
    </row>
    <row r="756" spans="1:3" x14ac:dyDescent="0.3">
      <c r="A756" s="1" t="s">
        <v>1511</v>
      </c>
      <c r="B756" s="1" t="s">
        <v>1512</v>
      </c>
      <c r="C756" s="1">
        <v>0.32273449920508701</v>
      </c>
    </row>
    <row r="757" spans="1:3" x14ac:dyDescent="0.3">
      <c r="A757" s="1" t="s">
        <v>1513</v>
      </c>
      <c r="B757" s="1" t="s">
        <v>1514</v>
      </c>
      <c r="C757" s="1">
        <v>0.33500000000000002</v>
      </c>
    </row>
    <row r="758" spans="1:3" x14ac:dyDescent="0.3">
      <c r="A758" s="1" t="s">
        <v>1515</v>
      </c>
      <c r="B758" s="1" t="s">
        <v>1516</v>
      </c>
      <c r="C758" s="1">
        <v>0.41661576053756799</v>
      </c>
    </row>
    <row r="759" spans="1:3" x14ac:dyDescent="0.3">
      <c r="A759" s="1" t="s">
        <v>1517</v>
      </c>
      <c r="B759" s="1" t="s">
        <v>1518</v>
      </c>
      <c r="C759" s="1">
        <v>0.16076294277929101</v>
      </c>
    </row>
    <row r="760" spans="1:3" x14ac:dyDescent="0.3">
      <c r="A760" s="1" t="s">
        <v>1519</v>
      </c>
      <c r="B760" s="1" t="s">
        <v>1520</v>
      </c>
      <c r="C760" s="1">
        <v>0.30078125</v>
      </c>
    </row>
    <row r="761" spans="1:3" x14ac:dyDescent="0.3">
      <c r="A761" s="1" t="s">
        <v>1521</v>
      </c>
      <c r="B761" s="1" t="s">
        <v>1522</v>
      </c>
      <c r="C761" s="1">
        <v>0.393557422969187</v>
      </c>
    </row>
    <row r="762" spans="1:3" x14ac:dyDescent="0.3">
      <c r="A762" s="1" t="s">
        <v>1523</v>
      </c>
      <c r="B762" s="1" t="s">
        <v>1524</v>
      </c>
      <c r="C762" s="1">
        <v>0.40760295670538499</v>
      </c>
    </row>
    <row r="763" spans="1:3" x14ac:dyDescent="0.3">
      <c r="A763" s="1" t="s">
        <v>1525</v>
      </c>
      <c r="B763" s="1" t="s">
        <v>1526</v>
      </c>
      <c r="C763" s="1">
        <v>0.38584779706275002</v>
      </c>
    </row>
    <row r="764" spans="1:3" x14ac:dyDescent="0.3">
      <c r="A764" s="1" t="s">
        <v>1527</v>
      </c>
      <c r="B764" s="1" t="s">
        <v>1528</v>
      </c>
      <c r="C764" s="1">
        <v>0.40757978723404198</v>
      </c>
    </row>
    <row r="765" spans="1:3" x14ac:dyDescent="0.3">
      <c r="A765" s="1" t="s">
        <v>1529</v>
      </c>
      <c r="B765" s="1" t="s">
        <v>1530</v>
      </c>
      <c r="C765" s="1">
        <v>0.51724137931034397</v>
      </c>
    </row>
    <row r="766" spans="1:3" x14ac:dyDescent="0.3">
      <c r="A766" s="1" t="s">
        <v>1531</v>
      </c>
      <c r="B766" s="1" t="s">
        <v>1532</v>
      </c>
      <c r="C766" s="1">
        <v>0.39845397048489101</v>
      </c>
    </row>
    <row r="767" spans="1:3" x14ac:dyDescent="0.3">
      <c r="A767" s="1" t="s">
        <v>1533</v>
      </c>
      <c r="B767" s="1" t="s">
        <v>1534</v>
      </c>
      <c r="C767" s="1">
        <v>0.33010648596321301</v>
      </c>
    </row>
    <row r="768" spans="1:3" x14ac:dyDescent="0.3">
      <c r="A768" s="1" t="s">
        <v>1535</v>
      </c>
      <c r="B768" s="1" t="s">
        <v>1536</v>
      </c>
      <c r="C768" s="1">
        <v>0.30551181102362202</v>
      </c>
    </row>
    <row r="769" spans="1:3" x14ac:dyDescent="0.3">
      <c r="A769" s="1" t="s">
        <v>1537</v>
      </c>
      <c r="B769" s="1" t="s">
        <v>1538</v>
      </c>
      <c r="C769" s="1">
        <v>0.33817427385892102</v>
      </c>
    </row>
    <row r="770" spans="1:3" x14ac:dyDescent="0.3">
      <c r="A770" s="1" t="s">
        <v>1539</v>
      </c>
      <c r="B770" s="1" t="s">
        <v>1540</v>
      </c>
      <c r="C770" s="1">
        <v>0.40677966101694901</v>
      </c>
    </row>
    <row r="771" spans="1:3" x14ac:dyDescent="0.3">
      <c r="A771" s="1" t="s">
        <v>1541</v>
      </c>
      <c r="B771" s="1" t="s">
        <v>1542</v>
      </c>
      <c r="C771" s="1">
        <v>0.41071428571428498</v>
      </c>
    </row>
    <row r="772" spans="1:3" x14ac:dyDescent="0.3">
      <c r="A772" s="1" t="s">
        <v>1543</v>
      </c>
      <c r="B772" s="1" t="s">
        <v>1544</v>
      </c>
      <c r="C772" s="1">
        <v>0.25290923196276099</v>
      </c>
    </row>
    <row r="773" spans="1:3" x14ac:dyDescent="0.3">
      <c r="A773" s="1" t="s">
        <v>1545</v>
      </c>
      <c r="B773" s="1" t="s">
        <v>1546</v>
      </c>
      <c r="C773" s="1">
        <v>0.333878887070376</v>
      </c>
    </row>
    <row r="774" spans="1:3" x14ac:dyDescent="0.3">
      <c r="A774" s="1" t="s">
        <v>1547</v>
      </c>
      <c r="B774" s="1" t="s">
        <v>1548</v>
      </c>
      <c r="C774" s="1">
        <v>0.29966611018363898</v>
      </c>
    </row>
    <row r="775" spans="1:3" x14ac:dyDescent="0.3">
      <c r="A775" s="1" t="s">
        <v>1549</v>
      </c>
      <c r="B775" s="1" t="s">
        <v>1550</v>
      </c>
      <c r="C775" s="1">
        <v>0.19845857418111701</v>
      </c>
    </row>
    <row r="776" spans="1:3" x14ac:dyDescent="0.3">
      <c r="A776" s="1" t="s">
        <v>1551</v>
      </c>
      <c r="B776" s="1" t="s">
        <v>1552</v>
      </c>
      <c r="C776" s="1">
        <v>0.26523297491039399</v>
      </c>
    </row>
    <row r="777" spans="1:3" x14ac:dyDescent="0.3">
      <c r="A777" s="1" t="s">
        <v>1553</v>
      </c>
      <c r="B777" s="1" t="s">
        <v>1554</v>
      </c>
      <c r="C777" s="1">
        <v>1</v>
      </c>
    </row>
    <row r="778" spans="1:3" x14ac:dyDescent="0.3">
      <c r="A778" s="1" t="s">
        <v>1555</v>
      </c>
      <c r="B778" s="1" t="s">
        <v>1556</v>
      </c>
      <c r="C778" s="1">
        <v>0.36013986013985999</v>
      </c>
    </row>
    <row r="779" spans="1:3" x14ac:dyDescent="0.3">
      <c r="A779" s="1" t="s">
        <v>1557</v>
      </c>
      <c r="B779" s="1" t="s">
        <v>1558</v>
      </c>
      <c r="C779" s="1">
        <v>0.50598086124401898</v>
      </c>
    </row>
    <row r="780" spans="1:3" x14ac:dyDescent="0.3">
      <c r="A780" s="1" t="s">
        <v>1559</v>
      </c>
      <c r="B780" s="1" t="s">
        <v>1560</v>
      </c>
      <c r="C780" s="1">
        <v>0.27938071780436302</v>
      </c>
    </row>
    <row r="781" spans="1:3" x14ac:dyDescent="0.3">
      <c r="A781" s="1" t="s">
        <v>1561</v>
      </c>
      <c r="B781" s="1" t="s">
        <v>1562</v>
      </c>
      <c r="C781" s="1">
        <v>0.43513789581205298</v>
      </c>
    </row>
    <row r="782" spans="1:3" x14ac:dyDescent="0.3">
      <c r="A782" s="1" t="s">
        <v>1563</v>
      </c>
      <c r="B782" s="1" t="s">
        <v>1564</v>
      </c>
      <c r="C782" s="1">
        <v>0.32841823056300201</v>
      </c>
    </row>
    <row r="783" spans="1:3" x14ac:dyDescent="0.3">
      <c r="A783" s="1" t="s">
        <v>1565</v>
      </c>
      <c r="B783" s="1" t="s">
        <v>1566</v>
      </c>
      <c r="C783" s="1">
        <v>0.20350109409190301</v>
      </c>
    </row>
    <row r="784" spans="1:3" x14ac:dyDescent="0.3">
      <c r="A784" s="1" t="s">
        <v>1567</v>
      </c>
      <c r="B784" s="1" t="s">
        <v>1567</v>
      </c>
      <c r="C784" s="1">
        <v>1</v>
      </c>
    </row>
    <row r="785" spans="1:3" x14ac:dyDescent="0.3">
      <c r="A785" s="1" t="s">
        <v>1568</v>
      </c>
      <c r="B785" s="1" t="s">
        <v>1569</v>
      </c>
      <c r="C785" s="1">
        <v>0.46999154691462303</v>
      </c>
    </row>
    <row r="786" spans="1:3" x14ac:dyDescent="0.3">
      <c r="A786" s="1" t="s">
        <v>1570</v>
      </c>
      <c r="B786" s="1" t="s">
        <v>1571</v>
      </c>
      <c r="C786" s="1">
        <v>1</v>
      </c>
    </row>
    <row r="787" spans="1:3" x14ac:dyDescent="0.3">
      <c r="A787" s="1" t="s">
        <v>1572</v>
      </c>
      <c r="B787" s="1" t="s">
        <v>1573</v>
      </c>
      <c r="C787" s="1">
        <v>0.4797783933518</v>
      </c>
    </row>
    <row r="788" spans="1:3" x14ac:dyDescent="0.3">
      <c r="A788" s="1" t="s">
        <v>1574</v>
      </c>
      <c r="B788" s="1" t="s">
        <v>1575</v>
      </c>
      <c r="C788" s="1">
        <v>0.48949919224555699</v>
      </c>
    </row>
    <row r="789" spans="1:3" x14ac:dyDescent="0.3">
      <c r="A789" s="1" t="s">
        <v>1576</v>
      </c>
      <c r="B789" s="1" t="s">
        <v>1577</v>
      </c>
      <c r="C789" s="1">
        <v>6.7213114754098302E-2</v>
      </c>
    </row>
    <row r="790" spans="1:3" x14ac:dyDescent="0.3">
      <c r="A790" s="1" t="s">
        <v>1578</v>
      </c>
      <c r="B790" s="1" t="s">
        <v>1579</v>
      </c>
      <c r="C790" s="1">
        <v>0.58783783783783705</v>
      </c>
    </row>
    <row r="791" spans="1:3" x14ac:dyDescent="0.3">
      <c r="A791" s="1" t="s">
        <v>1580</v>
      </c>
      <c r="B791" s="1" t="s">
        <v>1581</v>
      </c>
      <c r="C791" s="1">
        <v>0.39304219096965198</v>
      </c>
    </row>
    <row r="792" spans="1:3" x14ac:dyDescent="0.3">
      <c r="A792" s="1" t="s">
        <v>1582</v>
      </c>
      <c r="B792" s="1" t="s">
        <v>1583</v>
      </c>
      <c r="C792" s="1">
        <v>0.472030169704588</v>
      </c>
    </row>
    <row r="793" spans="1:3" x14ac:dyDescent="0.3">
      <c r="A793" s="1" t="s">
        <v>1584</v>
      </c>
      <c r="B793" s="1" t="s">
        <v>1585</v>
      </c>
      <c r="C793" s="1">
        <v>0.30328495034377301</v>
      </c>
    </row>
    <row r="794" spans="1:3" x14ac:dyDescent="0.3">
      <c r="A794" s="1" t="s">
        <v>1586</v>
      </c>
      <c r="B794" s="1" t="s">
        <v>1587</v>
      </c>
      <c r="C794" s="1">
        <v>0.33045212765957399</v>
      </c>
    </row>
    <row r="795" spans="1:3" x14ac:dyDescent="0.3">
      <c r="A795" s="1" t="s">
        <v>1588</v>
      </c>
      <c r="B795" s="1" t="s">
        <v>1589</v>
      </c>
      <c r="C795" s="1">
        <v>0.15752212389380499</v>
      </c>
    </row>
    <row r="796" spans="1:3" x14ac:dyDescent="0.3">
      <c r="A796" s="1" t="s">
        <v>1590</v>
      </c>
      <c r="B796" s="1" t="s">
        <v>1591</v>
      </c>
      <c r="C796" s="1">
        <v>0.22308546059933401</v>
      </c>
    </row>
    <row r="797" spans="1:3" x14ac:dyDescent="0.3">
      <c r="A797" s="1" t="s">
        <v>1592</v>
      </c>
      <c r="B797" s="1" t="s">
        <v>1593</v>
      </c>
      <c r="C797" s="1">
        <v>0.31111111111111101</v>
      </c>
    </row>
    <row r="798" spans="1:3" x14ac:dyDescent="0.3">
      <c r="A798" s="1" t="s">
        <v>1594</v>
      </c>
      <c r="B798" s="1" t="s">
        <v>1595</v>
      </c>
      <c r="C798" s="1">
        <v>1</v>
      </c>
    </row>
    <row r="799" spans="1:3" x14ac:dyDescent="0.3">
      <c r="A799" s="1" t="s">
        <v>1596</v>
      </c>
      <c r="B799" s="1" t="s">
        <v>1597</v>
      </c>
      <c r="C799" s="1">
        <v>0.48803827751196099</v>
      </c>
    </row>
    <row r="800" spans="1:3" x14ac:dyDescent="0.3">
      <c r="A800" s="1" t="s">
        <v>1598</v>
      </c>
      <c r="B800" s="1" t="s">
        <v>1599</v>
      </c>
      <c r="C800" s="1">
        <v>0.34324065196548398</v>
      </c>
    </row>
    <row r="801" spans="1:3" x14ac:dyDescent="0.3">
      <c r="A801" s="1" t="s">
        <v>1600</v>
      </c>
      <c r="B801" s="1" t="s">
        <v>1601</v>
      </c>
      <c r="C801" s="1">
        <v>0.51715039577836397</v>
      </c>
    </row>
    <row r="802" spans="1:3" x14ac:dyDescent="0.3">
      <c r="A802" s="1" t="s">
        <v>1602</v>
      </c>
      <c r="B802" s="1" t="s">
        <v>1603</v>
      </c>
      <c r="C802" s="1">
        <v>0.24053724053723999</v>
      </c>
    </row>
    <row r="803" spans="1:3" x14ac:dyDescent="0.3">
      <c r="A803" s="1" t="s">
        <v>1604</v>
      </c>
      <c r="B803" s="1" t="s">
        <v>1605</v>
      </c>
      <c r="C803" s="1">
        <v>0.64385474860335101</v>
      </c>
    </row>
    <row r="804" spans="1:3" x14ac:dyDescent="0.3">
      <c r="A804" s="1" t="s">
        <v>1606</v>
      </c>
      <c r="B804" s="1" t="s">
        <v>1607</v>
      </c>
      <c r="C804" s="1">
        <v>0.26405228758169902</v>
      </c>
    </row>
    <row r="805" spans="1:3" x14ac:dyDescent="0.3">
      <c r="A805" s="1" t="s">
        <v>1608</v>
      </c>
      <c r="B805" s="1" t="s">
        <v>1609</v>
      </c>
      <c r="C805" s="1">
        <v>0.197429906542056</v>
      </c>
    </row>
    <row r="806" spans="1:3" x14ac:dyDescent="0.3">
      <c r="A806" s="1" t="s">
        <v>1610</v>
      </c>
      <c r="B806" s="1" t="s">
        <v>1611</v>
      </c>
      <c r="C806" s="1">
        <v>0.44359626802374802</v>
      </c>
    </row>
    <row r="807" spans="1:3" x14ac:dyDescent="0.3">
      <c r="A807" s="1" t="s">
        <v>1612</v>
      </c>
      <c r="B807" s="1" t="s">
        <v>1613</v>
      </c>
      <c r="C807" s="1">
        <v>0.42058623040218102</v>
      </c>
    </row>
    <row r="808" spans="1:3" x14ac:dyDescent="0.3">
      <c r="A808" s="1" t="s">
        <v>1614</v>
      </c>
      <c r="B808" s="1" t="s">
        <v>1615</v>
      </c>
      <c r="C808" s="1">
        <v>0.58025751072961296</v>
      </c>
    </row>
    <row r="809" spans="1:3" x14ac:dyDescent="0.3">
      <c r="A809" s="1" t="s">
        <v>1616</v>
      </c>
      <c r="B809" s="1" t="s">
        <v>1617</v>
      </c>
      <c r="C809" s="1">
        <v>0.17703349282296599</v>
      </c>
    </row>
    <row r="810" spans="1:3" x14ac:dyDescent="0.3">
      <c r="A810" s="1" t="s">
        <v>1618</v>
      </c>
      <c r="B810" s="1" t="s">
        <v>1619</v>
      </c>
      <c r="C810" s="1">
        <v>0.72549019607843102</v>
      </c>
    </row>
    <row r="811" spans="1:3" x14ac:dyDescent="0.3">
      <c r="A811" s="1" t="s">
        <v>1620</v>
      </c>
      <c r="B811" s="1" t="s">
        <v>1621</v>
      </c>
      <c r="C811" s="1">
        <v>0.18338108882521401</v>
      </c>
    </row>
    <row r="812" spans="1:3" x14ac:dyDescent="0.3">
      <c r="A812" s="1" t="s">
        <v>1622</v>
      </c>
      <c r="B812" s="1" t="s">
        <v>1623</v>
      </c>
      <c r="C812" s="1">
        <v>0.32462173314993098</v>
      </c>
    </row>
    <row r="813" spans="1:3" x14ac:dyDescent="0.3">
      <c r="A813" s="1" t="s">
        <v>1624</v>
      </c>
      <c r="B813" s="1" t="s">
        <v>1625</v>
      </c>
      <c r="C813" s="1">
        <v>0.39202200825309402</v>
      </c>
    </row>
    <row r="814" spans="1:3" x14ac:dyDescent="0.3">
      <c r="A814" s="1" t="s">
        <v>1626</v>
      </c>
      <c r="B814" s="1" t="s">
        <v>1627</v>
      </c>
      <c r="C814" s="1">
        <v>0.72995283018867896</v>
      </c>
    </row>
    <row r="815" spans="1:3" x14ac:dyDescent="0.3">
      <c r="A815" s="1" t="s">
        <v>1628</v>
      </c>
      <c r="B815" s="1" t="s">
        <v>1629</v>
      </c>
      <c r="C815" s="1">
        <v>0.41146496815286598</v>
      </c>
    </row>
    <row r="816" spans="1:3" x14ac:dyDescent="0.3">
      <c r="A816" s="1" t="s">
        <v>1630</v>
      </c>
      <c r="B816" s="1" t="s">
        <v>1631</v>
      </c>
      <c r="C816" s="1">
        <v>0.210473313192346</v>
      </c>
    </row>
    <row r="817" spans="1:3" x14ac:dyDescent="0.3">
      <c r="A817" s="1" t="s">
        <v>1632</v>
      </c>
      <c r="B817" s="1" t="s">
        <v>1633</v>
      </c>
      <c r="C817" s="1">
        <v>0.37782982045277103</v>
      </c>
    </row>
    <row r="818" spans="1:3" x14ac:dyDescent="0.3">
      <c r="A818" s="1" t="s">
        <v>1634</v>
      </c>
      <c r="B818" s="1" t="s">
        <v>1635</v>
      </c>
      <c r="C818" s="1">
        <v>0.26774193548387099</v>
      </c>
    </row>
    <row r="819" spans="1:3" x14ac:dyDescent="0.3">
      <c r="A819" s="1" t="s">
        <v>1636</v>
      </c>
      <c r="B819" s="1" t="s">
        <v>1637</v>
      </c>
      <c r="C819" s="1">
        <v>0.74975173783515303</v>
      </c>
    </row>
    <row r="820" spans="1:3" x14ac:dyDescent="0.3">
      <c r="A820" s="1" t="s">
        <v>1638</v>
      </c>
      <c r="B820" s="1" t="s">
        <v>1639</v>
      </c>
      <c r="C820" s="1">
        <v>0.34475218658892098</v>
      </c>
    </row>
    <row r="821" spans="1:3" x14ac:dyDescent="0.3">
      <c r="A821" s="1" t="s">
        <v>1640</v>
      </c>
      <c r="B821" s="1" t="s">
        <v>1641</v>
      </c>
      <c r="C821" s="1">
        <v>0.26201923076923</v>
      </c>
    </row>
    <row r="822" spans="1:3" x14ac:dyDescent="0.3">
      <c r="A822" s="1" t="s">
        <v>1642</v>
      </c>
      <c r="B822" s="1" t="s">
        <v>1643</v>
      </c>
      <c r="C822" s="1">
        <v>0.96491228070175405</v>
      </c>
    </row>
    <row r="823" spans="1:3" x14ac:dyDescent="0.3">
      <c r="A823" s="1" t="s">
        <v>1644</v>
      </c>
      <c r="B823" s="1" t="s">
        <v>1645</v>
      </c>
      <c r="C823" s="1">
        <v>0.42024013722126902</v>
      </c>
    </row>
    <row r="824" spans="1:3" x14ac:dyDescent="0.3">
      <c r="A824" s="1" t="s">
        <v>1646</v>
      </c>
      <c r="B824" s="1" t="s">
        <v>1647</v>
      </c>
      <c r="C824" s="1">
        <v>0.41692789968652</v>
      </c>
    </row>
    <row r="825" spans="1:3" x14ac:dyDescent="0.3">
      <c r="A825" s="1" t="s">
        <v>1648</v>
      </c>
      <c r="B825" s="1" t="s">
        <v>1649</v>
      </c>
      <c r="C825" s="1">
        <v>0.37304542069992502</v>
      </c>
    </row>
    <row r="826" spans="1:3" x14ac:dyDescent="0.3">
      <c r="A826" s="1" t="s">
        <v>1650</v>
      </c>
      <c r="B826" s="1" t="s">
        <v>1651</v>
      </c>
      <c r="C826" s="1">
        <v>0.32567432567432503</v>
      </c>
    </row>
    <row r="827" spans="1:3" x14ac:dyDescent="0.3">
      <c r="A827" s="1" t="s">
        <v>1652</v>
      </c>
      <c r="B827" s="1" t="s">
        <v>1653</v>
      </c>
      <c r="C827" s="1">
        <v>0.45679012345678999</v>
      </c>
    </row>
    <row r="828" spans="1:3" x14ac:dyDescent="0.3">
      <c r="A828" s="1" t="s">
        <v>1654</v>
      </c>
      <c r="B828" s="1" t="s">
        <v>1655</v>
      </c>
      <c r="C828" s="1">
        <v>0.44987775061124602</v>
      </c>
    </row>
    <row r="829" spans="1:3" x14ac:dyDescent="0.3">
      <c r="A829" s="1" t="s">
        <v>1656</v>
      </c>
      <c r="B829" s="1" t="s">
        <v>1657</v>
      </c>
      <c r="C829" s="1">
        <v>0.50847457627118597</v>
      </c>
    </row>
    <row r="830" spans="1:3" x14ac:dyDescent="0.3">
      <c r="A830" s="1" t="s">
        <v>1658</v>
      </c>
      <c r="B830" s="1" t="s">
        <v>1659</v>
      </c>
      <c r="C830" s="1">
        <v>0.31607929515418498</v>
      </c>
    </row>
    <row r="831" spans="1:3" x14ac:dyDescent="0.3">
      <c r="A831" s="1" t="s">
        <v>1660</v>
      </c>
      <c r="B831" s="1" t="s">
        <v>1661</v>
      </c>
      <c r="C831" s="1">
        <v>0.33872101194659099</v>
      </c>
    </row>
    <row r="832" spans="1:3" x14ac:dyDescent="0.3">
      <c r="A832" s="1" t="s">
        <v>1662</v>
      </c>
      <c r="B832" s="1" t="s">
        <v>1663</v>
      </c>
      <c r="C832" s="1">
        <v>0.202153110047846</v>
      </c>
    </row>
    <row r="833" spans="1:3" x14ac:dyDescent="0.3">
      <c r="A833" s="1" t="s">
        <v>1664</v>
      </c>
      <c r="B833" s="1" t="s">
        <v>1665</v>
      </c>
      <c r="C833" s="1">
        <v>0.400821596244131</v>
      </c>
    </row>
    <row r="834" spans="1:3" x14ac:dyDescent="0.3">
      <c r="A834" s="1" t="s">
        <v>1666</v>
      </c>
      <c r="B834" s="1" t="s">
        <v>1667</v>
      </c>
      <c r="C834" s="1">
        <v>0.67664670658682602</v>
      </c>
    </row>
    <row r="835" spans="1:3" x14ac:dyDescent="0.3">
      <c r="A835" s="1" t="s">
        <v>1668</v>
      </c>
      <c r="B835" s="1" t="s">
        <v>1669</v>
      </c>
      <c r="C835" s="1">
        <v>0.76518218623481704</v>
      </c>
    </row>
    <row r="836" spans="1:3" x14ac:dyDescent="0.3">
      <c r="A836" s="1" t="s">
        <v>1670</v>
      </c>
      <c r="B836" s="1" t="s">
        <v>1671</v>
      </c>
      <c r="C836" s="1">
        <v>0.471854304635761</v>
      </c>
    </row>
    <row r="837" spans="1:3" x14ac:dyDescent="0.3">
      <c r="A837" s="1" t="s">
        <v>1672</v>
      </c>
      <c r="B837" s="1" t="s">
        <v>1673</v>
      </c>
      <c r="C837" s="1">
        <v>0.64444444444444404</v>
      </c>
    </row>
    <row r="838" spans="1:3" x14ac:dyDescent="0.3">
      <c r="A838" s="1" t="s">
        <v>1674</v>
      </c>
      <c r="B838" s="1" t="s">
        <v>1675</v>
      </c>
      <c r="C838" s="1">
        <v>0.61542497376705096</v>
      </c>
    </row>
    <row r="839" spans="1:3" x14ac:dyDescent="0.3">
      <c r="A839" s="1" t="s">
        <v>1676</v>
      </c>
      <c r="B839" s="1" t="s">
        <v>1677</v>
      </c>
      <c r="C839" s="1">
        <v>0.86926147704590795</v>
      </c>
    </row>
    <row r="840" spans="1:3" x14ac:dyDescent="0.3">
      <c r="A840" s="1" t="s">
        <v>1678</v>
      </c>
      <c r="B840" s="1" t="s">
        <v>1679</v>
      </c>
      <c r="C840" s="1">
        <v>0.40386043058648802</v>
      </c>
    </row>
    <row r="841" spans="1:3" x14ac:dyDescent="0.3">
      <c r="A841" s="1" t="s">
        <v>1680</v>
      </c>
      <c r="B841" s="1" t="s">
        <v>1681</v>
      </c>
      <c r="C841" s="1">
        <v>0.58647594278283399</v>
      </c>
    </row>
    <row r="842" spans="1:3" x14ac:dyDescent="0.3">
      <c r="A842" s="1" t="s">
        <v>1682</v>
      </c>
      <c r="B842" s="1" t="s">
        <v>1683</v>
      </c>
      <c r="C842" s="1">
        <v>0.40869565217391302</v>
      </c>
    </row>
    <row r="843" spans="1:3" x14ac:dyDescent="0.3">
      <c r="A843" s="1" t="s">
        <v>1684</v>
      </c>
      <c r="B843" s="1" t="s">
        <v>1685</v>
      </c>
      <c r="C843" s="1">
        <v>0.46022031823745402</v>
      </c>
    </row>
    <row r="844" spans="1:3" x14ac:dyDescent="0.3">
      <c r="A844" s="1" t="s">
        <v>1686</v>
      </c>
      <c r="B844" s="1" t="s">
        <v>1687</v>
      </c>
      <c r="C844" s="1">
        <v>0.27488687782805399</v>
      </c>
    </row>
    <row r="845" spans="1:3" x14ac:dyDescent="0.3">
      <c r="A845" s="1" t="s">
        <v>1688</v>
      </c>
      <c r="B845" s="1" t="s">
        <v>1689</v>
      </c>
      <c r="C845" s="1">
        <v>0.49732142857142803</v>
      </c>
    </row>
    <row r="846" spans="1:3" x14ac:dyDescent="0.3">
      <c r="A846" s="1" t="s">
        <v>1690</v>
      </c>
      <c r="B846" s="1" t="s">
        <v>1691</v>
      </c>
      <c r="C846" s="1">
        <v>0.24662162162162099</v>
      </c>
    </row>
    <row r="847" spans="1:3" x14ac:dyDescent="0.3">
      <c r="A847" s="1" t="s">
        <v>1692</v>
      </c>
      <c r="B847" s="1" t="s">
        <v>1693</v>
      </c>
      <c r="C847" s="1">
        <v>0.42027649769585201</v>
      </c>
    </row>
    <row r="848" spans="1:3" x14ac:dyDescent="0.3">
      <c r="A848" s="1" t="s">
        <v>1694</v>
      </c>
      <c r="B848" s="1" t="s">
        <v>1695</v>
      </c>
      <c r="C848" s="1">
        <v>0.27987169206094598</v>
      </c>
    </row>
    <row r="849" spans="1:3" x14ac:dyDescent="0.3">
      <c r="A849" s="1" t="s">
        <v>1696</v>
      </c>
      <c r="B849" s="1" t="s">
        <v>1697</v>
      </c>
      <c r="C849" s="1">
        <v>0.49170124481327798</v>
      </c>
    </row>
    <row r="850" spans="1:3" x14ac:dyDescent="0.3">
      <c r="A850" s="1" t="s">
        <v>1698</v>
      </c>
      <c r="B850" s="1" t="s">
        <v>1699</v>
      </c>
      <c r="C850" s="1">
        <v>0.39092495636998198</v>
      </c>
    </row>
    <row r="851" spans="1:3" x14ac:dyDescent="0.3">
      <c r="A851" s="1" t="s">
        <v>1700</v>
      </c>
      <c r="B851" s="1" t="s">
        <v>1701</v>
      </c>
      <c r="C851" s="1">
        <v>0.25755166931637502</v>
      </c>
    </row>
    <row r="852" spans="1:3" x14ac:dyDescent="0.3">
      <c r="A852" s="1" t="s">
        <v>1702</v>
      </c>
      <c r="B852" s="1" t="s">
        <v>1703</v>
      </c>
      <c r="C852" s="1">
        <v>0.31739961759082203</v>
      </c>
    </row>
    <row r="853" spans="1:3" x14ac:dyDescent="0.3">
      <c r="A853" s="1" t="s">
        <v>1704</v>
      </c>
      <c r="B853" s="1" t="s">
        <v>1705</v>
      </c>
      <c r="C853" s="1">
        <v>0.50281576830249397</v>
      </c>
    </row>
    <row r="854" spans="1:3" x14ac:dyDescent="0.3">
      <c r="A854" s="1" t="s">
        <v>1706</v>
      </c>
      <c r="B854" s="1" t="s">
        <v>1707</v>
      </c>
      <c r="C854" s="1">
        <v>0.33186328555678002</v>
      </c>
    </row>
    <row r="855" spans="1:3" x14ac:dyDescent="0.3">
      <c r="A855" s="1" t="s">
        <v>1708</v>
      </c>
      <c r="B855" s="1" t="s">
        <v>1709</v>
      </c>
      <c r="C855" s="1">
        <v>0.42956411876184403</v>
      </c>
    </row>
    <row r="856" spans="1:3" x14ac:dyDescent="0.3">
      <c r="A856" s="1" t="s">
        <v>1710</v>
      </c>
      <c r="B856" s="1" t="s">
        <v>1711</v>
      </c>
      <c r="C856" s="1">
        <v>9.6124031007751895E-2</v>
      </c>
    </row>
    <row r="857" spans="1:3" x14ac:dyDescent="0.3">
      <c r="A857" s="1" t="s">
        <v>1712</v>
      </c>
      <c r="B857" s="1" t="s">
        <v>1713</v>
      </c>
      <c r="C857" s="1">
        <v>0.23667100130039001</v>
      </c>
    </row>
    <row r="858" spans="1:3" x14ac:dyDescent="0.3">
      <c r="A858" s="1" t="s">
        <v>1714</v>
      </c>
      <c r="B858" s="1" t="s">
        <v>1715</v>
      </c>
      <c r="C858" s="1">
        <v>1</v>
      </c>
    </row>
    <row r="859" spans="1:3" x14ac:dyDescent="0.3">
      <c r="A859" s="1" t="s">
        <v>1716</v>
      </c>
      <c r="B859" s="1" t="s">
        <v>1717</v>
      </c>
      <c r="C859" s="1">
        <v>0.320600272851296</v>
      </c>
    </row>
    <row r="860" spans="1:3" x14ac:dyDescent="0.3">
      <c r="A860" s="1" t="s">
        <v>1718</v>
      </c>
      <c r="B860" s="1" t="s">
        <v>1719</v>
      </c>
      <c r="C860" s="1">
        <v>0.331622176591375</v>
      </c>
    </row>
    <row r="861" spans="1:3" x14ac:dyDescent="0.3">
      <c r="A861" s="1" t="s">
        <v>1720</v>
      </c>
      <c r="B861" s="1" t="s">
        <v>1721</v>
      </c>
      <c r="C861" s="1">
        <v>0.30084745762711801</v>
      </c>
    </row>
    <row r="862" spans="1:3" x14ac:dyDescent="0.3">
      <c r="A862" s="1" t="s">
        <v>1722</v>
      </c>
      <c r="B862" s="1" t="s">
        <v>1723</v>
      </c>
      <c r="C862" s="1">
        <v>0.18848167539267</v>
      </c>
    </row>
    <row r="863" spans="1:3" x14ac:dyDescent="0.3">
      <c r="A863" s="1" t="s">
        <v>1724</v>
      </c>
      <c r="B863" s="1" t="s">
        <v>1725</v>
      </c>
      <c r="C863" s="1">
        <v>0.31906976744186</v>
      </c>
    </row>
    <row r="864" spans="1:3" x14ac:dyDescent="0.3">
      <c r="A864" s="1" t="s">
        <v>1726</v>
      </c>
      <c r="B864" s="1" t="s">
        <v>1727</v>
      </c>
      <c r="C864" s="1">
        <v>0.21708185053380699</v>
      </c>
    </row>
    <row r="865" spans="1:3" x14ac:dyDescent="0.3">
      <c r="A865" s="1" t="s">
        <v>1728</v>
      </c>
      <c r="B865" s="1" t="s">
        <v>1729</v>
      </c>
      <c r="C865" s="1">
        <v>0.32138114209827301</v>
      </c>
    </row>
    <row r="866" spans="1:3" x14ac:dyDescent="0.3">
      <c r="A866" s="1" t="s">
        <v>1730</v>
      </c>
      <c r="B866" s="1" t="s">
        <v>1731</v>
      </c>
      <c r="C866" s="1">
        <v>0.39436619718309801</v>
      </c>
    </row>
    <row r="867" spans="1:3" x14ac:dyDescent="0.3">
      <c r="A867" s="1" t="s">
        <v>1732</v>
      </c>
      <c r="B867" s="1" t="s">
        <v>1733</v>
      </c>
      <c r="C867" s="1">
        <v>0.18882978723404201</v>
      </c>
    </row>
    <row r="868" spans="1:3" x14ac:dyDescent="0.3">
      <c r="A868" s="1" t="s">
        <v>1734</v>
      </c>
      <c r="B868" s="1" t="s">
        <v>1735</v>
      </c>
      <c r="C868" s="1">
        <v>0.44759450171821302</v>
      </c>
    </row>
    <row r="869" spans="1:3" x14ac:dyDescent="0.3">
      <c r="A869" s="1" t="s">
        <v>1736</v>
      </c>
      <c r="B869" s="1" t="s">
        <v>1737</v>
      </c>
      <c r="C869" s="1">
        <v>0.81115879828326098</v>
      </c>
    </row>
    <row r="870" spans="1:3" x14ac:dyDescent="0.3">
      <c r="A870" s="1" t="s">
        <v>1738</v>
      </c>
      <c r="B870" s="1" t="s">
        <v>1739</v>
      </c>
      <c r="C870" s="1">
        <v>0.40207715133531102</v>
      </c>
    </row>
    <row r="871" spans="1:3" x14ac:dyDescent="0.3">
      <c r="A871" s="1" t="s">
        <v>1740</v>
      </c>
      <c r="B871" s="1" t="s">
        <v>1741</v>
      </c>
      <c r="C871" s="1">
        <v>0.51772225450319498</v>
      </c>
    </row>
    <row r="872" spans="1:3" x14ac:dyDescent="0.3">
      <c r="A872" s="1" t="s">
        <v>1742</v>
      </c>
      <c r="B872" s="1" t="s">
        <v>1743</v>
      </c>
      <c r="C872" s="1">
        <v>0.43934040047114198</v>
      </c>
    </row>
    <row r="873" spans="1:3" x14ac:dyDescent="0.3">
      <c r="A873" s="1" t="s">
        <v>1744</v>
      </c>
      <c r="B873" s="1" t="s">
        <v>1745</v>
      </c>
      <c r="C873" s="1">
        <v>0.32552301255230098</v>
      </c>
    </row>
    <row r="874" spans="1:3" x14ac:dyDescent="0.3">
      <c r="A874" s="1" t="s">
        <v>1746</v>
      </c>
      <c r="B874" s="1" t="s">
        <v>1747</v>
      </c>
      <c r="C874" s="1">
        <v>0.39229181004817598</v>
      </c>
    </row>
    <row r="875" spans="1:3" x14ac:dyDescent="0.3">
      <c r="A875" s="1" t="s">
        <v>1748</v>
      </c>
      <c r="B875" s="1" t="s">
        <v>1749</v>
      </c>
      <c r="C875" s="1">
        <v>0.44147968465736798</v>
      </c>
    </row>
    <row r="876" spans="1:3" x14ac:dyDescent="0.3">
      <c r="A876" s="1" t="s">
        <v>1750</v>
      </c>
      <c r="B876" s="1" t="s">
        <v>1751</v>
      </c>
      <c r="C876" s="1">
        <v>0.77840909090909005</v>
      </c>
    </row>
    <row r="877" spans="1:3" x14ac:dyDescent="0.3">
      <c r="A877" s="1" t="s">
        <v>1752</v>
      </c>
      <c r="B877" s="1" t="s">
        <v>1753</v>
      </c>
      <c r="C877" s="1">
        <v>0.40743734842360502</v>
      </c>
    </row>
    <row r="878" spans="1:3" x14ac:dyDescent="0.3">
      <c r="A878" s="1" t="s">
        <v>1754</v>
      </c>
      <c r="B878" s="1" t="s">
        <v>1755</v>
      </c>
      <c r="C878" s="1">
        <v>0.392722710163111</v>
      </c>
    </row>
    <row r="879" spans="1:3" x14ac:dyDescent="0.3">
      <c r="A879" s="1" t="s">
        <v>1756</v>
      </c>
      <c r="B879" s="1" t="s">
        <v>1757</v>
      </c>
      <c r="C879" s="1">
        <v>0.217527386541471</v>
      </c>
    </row>
    <row r="880" spans="1:3" x14ac:dyDescent="0.3">
      <c r="A880" s="1" t="s">
        <v>1758</v>
      </c>
      <c r="B880" s="1" t="s">
        <v>1759</v>
      </c>
      <c r="C880" s="1">
        <v>0.28925619834710697</v>
      </c>
    </row>
    <row r="881" spans="1:3" x14ac:dyDescent="0.3">
      <c r="A881" s="1" t="s">
        <v>1760</v>
      </c>
      <c r="B881" s="1" t="s">
        <v>1761</v>
      </c>
      <c r="C881" s="1">
        <v>0.45629370629370603</v>
      </c>
    </row>
    <row r="882" spans="1:3" x14ac:dyDescent="0.3">
      <c r="A882" s="1" t="s">
        <v>1762</v>
      </c>
      <c r="B882" s="1" t="s">
        <v>1763</v>
      </c>
      <c r="C882" s="1">
        <v>0.28205128205128199</v>
      </c>
    </row>
    <row r="883" spans="1:3" x14ac:dyDescent="0.3">
      <c r="A883" s="1" t="s">
        <v>1764</v>
      </c>
      <c r="B883" s="1" t="s">
        <v>1765</v>
      </c>
      <c r="C883" s="1">
        <v>0.44357366771159801</v>
      </c>
    </row>
    <row r="884" spans="1:3" x14ac:dyDescent="0.3">
      <c r="A884" s="1" t="s">
        <v>1766</v>
      </c>
      <c r="B884" s="1" t="s">
        <v>1767</v>
      </c>
      <c r="C884" s="1">
        <v>0.44420131291028397</v>
      </c>
    </row>
    <row r="885" spans="1:3" x14ac:dyDescent="0.3">
      <c r="A885" s="1" t="s">
        <v>1768</v>
      </c>
      <c r="B885" s="1" t="s">
        <v>1769</v>
      </c>
      <c r="C885" s="1">
        <v>0.15455594002306799</v>
      </c>
    </row>
    <row r="886" spans="1:3" x14ac:dyDescent="0.3">
      <c r="A886" s="1" t="s">
        <v>1770</v>
      </c>
      <c r="B886" s="1" t="s">
        <v>1771</v>
      </c>
      <c r="C886" s="1">
        <v>0.59895833333333304</v>
      </c>
    </row>
    <row r="887" spans="1:3" x14ac:dyDescent="0.3">
      <c r="A887" s="1" t="s">
        <v>1772</v>
      </c>
      <c r="B887" s="1" t="s">
        <v>1773</v>
      </c>
      <c r="C887" s="1">
        <v>0.36577708006279402</v>
      </c>
    </row>
    <row r="888" spans="1:3" x14ac:dyDescent="0.3">
      <c r="A888" s="1" t="s">
        <v>1774</v>
      </c>
      <c r="B888" s="1" t="s">
        <v>1775</v>
      </c>
      <c r="C888" s="1">
        <v>0.326141078838174</v>
      </c>
    </row>
    <row r="889" spans="1:3" x14ac:dyDescent="0.3">
      <c r="A889" s="1" t="s">
        <v>1776</v>
      </c>
      <c r="B889" s="1" t="s">
        <v>1777</v>
      </c>
      <c r="C889" s="1">
        <v>0.38521739130434701</v>
      </c>
    </row>
    <row r="890" spans="1:3" x14ac:dyDescent="0.3">
      <c r="A890" s="1" t="s">
        <v>1778</v>
      </c>
      <c r="B890" s="1" t="s">
        <v>1779</v>
      </c>
      <c r="C890" s="1">
        <v>0.37005887300252299</v>
      </c>
    </row>
    <row r="891" spans="1:3" x14ac:dyDescent="0.3">
      <c r="A891" s="1" t="s">
        <v>1780</v>
      </c>
      <c r="B891" s="1" t="s">
        <v>1781</v>
      </c>
      <c r="C891" s="1">
        <v>0.32590315142198301</v>
      </c>
    </row>
    <row r="892" spans="1:3" x14ac:dyDescent="0.3">
      <c r="A892" s="1" t="s">
        <v>1782</v>
      </c>
      <c r="B892" s="1" t="s">
        <v>1783</v>
      </c>
      <c r="C892" s="1">
        <v>0.35643564356435598</v>
      </c>
    </row>
    <row r="893" spans="1:3" x14ac:dyDescent="0.3">
      <c r="A893" s="1" t="s">
        <v>1784</v>
      </c>
      <c r="B893" s="1" t="s">
        <v>1785</v>
      </c>
      <c r="C893" s="1">
        <v>0.267258382642998</v>
      </c>
    </row>
    <row r="894" spans="1:3" x14ac:dyDescent="0.3">
      <c r="A894" s="1" t="s">
        <v>1786</v>
      </c>
      <c r="B894" s="1" t="s">
        <v>1787</v>
      </c>
      <c r="C894" s="1">
        <v>0.28330522765598598</v>
      </c>
    </row>
    <row r="895" spans="1:3" x14ac:dyDescent="0.3">
      <c r="A895" s="1" t="s">
        <v>1788</v>
      </c>
      <c r="B895" s="1" t="s">
        <v>1789</v>
      </c>
      <c r="C895" s="1">
        <v>0.32727272727272699</v>
      </c>
    </row>
    <row r="896" spans="1:3" x14ac:dyDescent="0.3">
      <c r="A896" s="1" t="s">
        <v>1790</v>
      </c>
      <c r="B896" s="1" t="s">
        <v>1791</v>
      </c>
      <c r="C896" s="1">
        <v>0.37488626023657801</v>
      </c>
    </row>
    <row r="897" spans="1:3" x14ac:dyDescent="0.3">
      <c r="A897" s="1" t="s">
        <v>1792</v>
      </c>
      <c r="B897" s="1" t="s">
        <v>1793</v>
      </c>
      <c r="C897" s="1">
        <v>0.37872340425531897</v>
      </c>
    </row>
    <row r="898" spans="1:3" x14ac:dyDescent="0.3">
      <c r="A898" s="1" t="s">
        <v>1794</v>
      </c>
      <c r="B898" s="1" t="s">
        <v>1795</v>
      </c>
      <c r="C898" s="1">
        <v>0.29445073612683997</v>
      </c>
    </row>
    <row r="899" spans="1:3" x14ac:dyDescent="0.3">
      <c r="A899" s="1" t="s">
        <v>1796</v>
      </c>
      <c r="B899" s="1" t="s">
        <v>1797</v>
      </c>
      <c r="C899" s="1">
        <v>0.27329192546583803</v>
      </c>
    </row>
    <row r="900" spans="1:3" x14ac:dyDescent="0.3">
      <c r="A900" s="1" t="s">
        <v>1798</v>
      </c>
      <c r="B900" s="1" t="s">
        <v>1799</v>
      </c>
      <c r="C900" s="1">
        <v>0.29607698001480298</v>
      </c>
    </row>
    <row r="901" spans="1:3" x14ac:dyDescent="0.3">
      <c r="A901" s="1" t="s">
        <v>1800</v>
      </c>
      <c r="B901" s="1" t="s">
        <v>1801</v>
      </c>
      <c r="C901" s="1">
        <v>0.39986513823330999</v>
      </c>
    </row>
    <row r="902" spans="1:3" x14ac:dyDescent="0.3">
      <c r="A902" s="1" t="s">
        <v>1802</v>
      </c>
      <c r="B902" s="1" t="s">
        <v>1803</v>
      </c>
      <c r="C902" s="1">
        <v>0.33274336283185801</v>
      </c>
    </row>
    <row r="903" spans="1:3" x14ac:dyDescent="0.3">
      <c r="A903" s="1" t="s">
        <v>1804</v>
      </c>
      <c r="B903" s="1" t="s">
        <v>1805</v>
      </c>
      <c r="C903" s="1">
        <v>0.60953253895508697</v>
      </c>
    </row>
    <row r="904" spans="1:3" x14ac:dyDescent="0.3">
      <c r="A904" s="1" t="s">
        <v>1806</v>
      </c>
      <c r="B904" s="1" t="s">
        <v>1807</v>
      </c>
      <c r="C904" s="1">
        <v>0.40892193308550101</v>
      </c>
    </row>
    <row r="905" spans="1:3" x14ac:dyDescent="0.3">
      <c r="A905" s="1" t="s">
        <v>1808</v>
      </c>
      <c r="B905" s="1" t="s">
        <v>1809</v>
      </c>
      <c r="C905" s="1">
        <v>0.51994198694706295</v>
      </c>
    </row>
    <row r="906" spans="1:3" x14ac:dyDescent="0.3">
      <c r="A906" s="1" t="s">
        <v>1810</v>
      </c>
      <c r="B906" s="1" t="s">
        <v>1811</v>
      </c>
      <c r="C906" s="1">
        <v>0.37789904502046301</v>
      </c>
    </row>
    <row r="907" spans="1:3" x14ac:dyDescent="0.3">
      <c r="A907" s="1" t="s">
        <v>1812</v>
      </c>
      <c r="B907" s="1" t="s">
        <v>1813</v>
      </c>
      <c r="C907" s="1">
        <v>0.492805755395683</v>
      </c>
    </row>
    <row r="908" spans="1:3" x14ac:dyDescent="0.3">
      <c r="A908" s="1" t="s">
        <v>1814</v>
      </c>
      <c r="B908" s="1" t="s">
        <v>1815</v>
      </c>
      <c r="C908" s="1">
        <v>0.49468085106382897</v>
      </c>
    </row>
    <row r="909" spans="1:3" x14ac:dyDescent="0.3">
      <c r="A909" s="1" t="s">
        <v>1816</v>
      </c>
      <c r="B909" s="1" t="s">
        <v>1817</v>
      </c>
      <c r="C909" s="1">
        <v>0.30942622950819598</v>
      </c>
    </row>
    <row r="910" spans="1:3" x14ac:dyDescent="0.3">
      <c r="A910" s="1" t="s">
        <v>1818</v>
      </c>
      <c r="B910" s="1" t="s">
        <v>1819</v>
      </c>
      <c r="C910" s="1">
        <v>0.73867595818815301</v>
      </c>
    </row>
    <row r="911" spans="1:3" x14ac:dyDescent="0.3">
      <c r="A911" s="1" t="s">
        <v>1820</v>
      </c>
      <c r="B911" s="1" t="s">
        <v>1821</v>
      </c>
      <c r="C911" s="1">
        <v>0.26769230769230701</v>
      </c>
    </row>
    <row r="912" spans="1:3" x14ac:dyDescent="0.3">
      <c r="A912" s="1" t="s">
        <v>1822</v>
      </c>
      <c r="B912" s="1" t="s">
        <v>1823</v>
      </c>
      <c r="C912" s="1">
        <v>0.56869275603663605</v>
      </c>
    </row>
    <row r="913" spans="1:3" x14ac:dyDescent="0.3">
      <c r="A913" s="1" t="s">
        <v>1824</v>
      </c>
      <c r="B913" s="1" t="s">
        <v>1825</v>
      </c>
      <c r="C913" s="1">
        <v>0.55305692199578305</v>
      </c>
    </row>
    <row r="914" spans="1:3" x14ac:dyDescent="0.3">
      <c r="A914" s="1" t="s">
        <v>1826</v>
      </c>
      <c r="B914" s="1" t="s">
        <v>1827</v>
      </c>
      <c r="C914" s="1">
        <v>0.57457846952010305</v>
      </c>
    </row>
    <row r="915" spans="1:3" x14ac:dyDescent="0.3">
      <c r="A915" s="1" t="s">
        <v>1828</v>
      </c>
      <c r="B915" s="1" t="s">
        <v>1829</v>
      </c>
      <c r="C915" s="1">
        <v>0.46788370520622002</v>
      </c>
    </row>
    <row r="916" spans="1:3" x14ac:dyDescent="0.3">
      <c r="A916" s="1" t="s">
        <v>1830</v>
      </c>
      <c r="B916" s="1" t="s">
        <v>1831</v>
      </c>
      <c r="C916" s="1">
        <v>0.43438596491227999</v>
      </c>
    </row>
    <row r="917" spans="1:3" x14ac:dyDescent="0.3">
      <c r="A917" s="1" t="s">
        <v>1832</v>
      </c>
      <c r="B917" s="1" t="s">
        <v>1833</v>
      </c>
      <c r="C917" s="1">
        <v>0.16645649432534601</v>
      </c>
    </row>
    <row r="918" spans="1:3" x14ac:dyDescent="0.3">
      <c r="A918" s="1" t="s">
        <v>1834</v>
      </c>
      <c r="B918" s="1" t="s">
        <v>1835</v>
      </c>
      <c r="C918" s="1">
        <v>0.37291280148423001</v>
      </c>
    </row>
    <row r="919" spans="1:3" x14ac:dyDescent="0.3">
      <c r="A919" s="1" t="s">
        <v>1836</v>
      </c>
      <c r="B919" s="1" t="s">
        <v>1837</v>
      </c>
      <c r="C919" s="1">
        <v>0.37526501766784398</v>
      </c>
    </row>
    <row r="920" spans="1:3" x14ac:dyDescent="0.3">
      <c r="A920" s="1" t="s">
        <v>1838</v>
      </c>
      <c r="B920" s="1" t="s">
        <v>1839</v>
      </c>
      <c r="C920" s="1">
        <v>0.42217898832684803</v>
      </c>
    </row>
    <row r="921" spans="1:3" x14ac:dyDescent="0.3">
      <c r="A921" s="1" t="s">
        <v>1840</v>
      </c>
      <c r="B921" s="1" t="s">
        <v>1841</v>
      </c>
      <c r="C921" s="1">
        <v>7.8740157480314904E-2</v>
      </c>
    </row>
    <row r="922" spans="1:3" x14ac:dyDescent="0.3">
      <c r="A922" s="1" t="s">
        <v>1842</v>
      </c>
      <c r="B922" s="1" t="s">
        <v>1843</v>
      </c>
      <c r="C922" s="1">
        <v>0.519796380090497</v>
      </c>
    </row>
    <row r="923" spans="1:3" x14ac:dyDescent="0.3">
      <c r="A923" s="1" t="s">
        <v>1844</v>
      </c>
      <c r="B923" s="1" t="s">
        <v>1845</v>
      </c>
      <c r="C923" s="1">
        <v>0.15432098765432001</v>
      </c>
    </row>
    <row r="924" spans="1:3" x14ac:dyDescent="0.3">
      <c r="A924" s="1" t="s">
        <v>1846</v>
      </c>
      <c r="B924" s="1" t="s">
        <v>1847</v>
      </c>
      <c r="C924" s="1">
        <v>0.35571955719557102</v>
      </c>
    </row>
    <row r="925" spans="1:3" x14ac:dyDescent="0.3">
      <c r="A925" s="1" t="s">
        <v>1848</v>
      </c>
      <c r="B925" s="1" t="s">
        <v>1849</v>
      </c>
      <c r="C925" s="1">
        <v>0.29878869448182999</v>
      </c>
    </row>
    <row r="926" spans="1:3" x14ac:dyDescent="0.3">
      <c r="A926" s="1" t="s">
        <v>1850</v>
      </c>
      <c r="B926" s="1" t="s">
        <v>1851</v>
      </c>
      <c r="C926" s="1">
        <v>0.39026915113871602</v>
      </c>
    </row>
    <row r="927" spans="1:3" x14ac:dyDescent="0.3">
      <c r="A927" s="1" t="s">
        <v>1852</v>
      </c>
      <c r="B927" s="1" t="s">
        <v>1853</v>
      </c>
      <c r="C927" s="1">
        <v>0.55260243632336603</v>
      </c>
    </row>
    <row r="928" spans="1:3" x14ac:dyDescent="0.3">
      <c r="A928" s="1" t="s">
        <v>1854</v>
      </c>
      <c r="B928" s="1" t="s">
        <v>1855</v>
      </c>
      <c r="C928" s="1">
        <v>0.21766561514195501</v>
      </c>
    </row>
    <row r="929" spans="1:3" x14ac:dyDescent="0.3">
      <c r="A929" s="1" t="s">
        <v>1856</v>
      </c>
      <c r="B929" s="1" t="s">
        <v>1857</v>
      </c>
      <c r="C929" s="1">
        <v>0.450842696629213</v>
      </c>
    </row>
    <row r="930" spans="1:3" x14ac:dyDescent="0.3">
      <c r="A930" s="1" t="s">
        <v>1858</v>
      </c>
      <c r="B930" s="1" t="s">
        <v>1859</v>
      </c>
      <c r="C930" s="1">
        <v>0.49137931034482701</v>
      </c>
    </row>
    <row r="931" spans="1:3" x14ac:dyDescent="0.3">
      <c r="A931" s="1" t="s">
        <v>1860</v>
      </c>
      <c r="B931" s="1" t="s">
        <v>1861</v>
      </c>
      <c r="C931" s="1">
        <v>0.40205128205128199</v>
      </c>
    </row>
    <row r="932" spans="1:3" x14ac:dyDescent="0.3">
      <c r="A932" s="1" t="s">
        <v>1862</v>
      </c>
      <c r="B932" s="1" t="s">
        <v>1863</v>
      </c>
      <c r="C932" s="1">
        <v>0.34234234234234201</v>
      </c>
    </row>
    <row r="933" spans="1:3" x14ac:dyDescent="0.3">
      <c r="A933" s="1" t="s">
        <v>1864</v>
      </c>
      <c r="B933" s="1" t="s">
        <v>1865</v>
      </c>
      <c r="C933" s="1">
        <v>0.53548387096774197</v>
      </c>
    </row>
    <row r="934" spans="1:3" x14ac:dyDescent="0.3">
      <c r="A934" s="1" t="s">
        <v>1866</v>
      </c>
      <c r="B934" s="1" t="s">
        <v>1867</v>
      </c>
      <c r="C934" s="1">
        <v>0.240310077519379</v>
      </c>
    </row>
    <row r="935" spans="1:3" x14ac:dyDescent="0.3">
      <c r="A935" s="1" t="s">
        <v>1868</v>
      </c>
      <c r="B935" s="1" t="s">
        <v>1869</v>
      </c>
      <c r="C935" s="1">
        <v>0.23934426229508099</v>
      </c>
    </row>
    <row r="936" spans="1:3" x14ac:dyDescent="0.3">
      <c r="A936" s="1" t="s">
        <v>1870</v>
      </c>
      <c r="B936" s="1" t="s">
        <v>1871</v>
      </c>
      <c r="C936" s="1">
        <v>0.38791540785498402</v>
      </c>
    </row>
    <row r="937" spans="1:3" x14ac:dyDescent="0.3">
      <c r="A937" s="1" t="s">
        <v>1872</v>
      </c>
      <c r="B937" s="1" t="s">
        <v>1873</v>
      </c>
      <c r="C937" s="1">
        <v>0.30300187617260699</v>
      </c>
    </row>
    <row r="938" spans="1:3" x14ac:dyDescent="0.3">
      <c r="A938" s="1" t="s">
        <v>1874</v>
      </c>
      <c r="B938" s="1" t="s">
        <v>1875</v>
      </c>
      <c r="C938" s="1">
        <v>0.135207496653279</v>
      </c>
    </row>
    <row r="939" spans="1:3" x14ac:dyDescent="0.3">
      <c r="A939" s="1" t="s">
        <v>1876</v>
      </c>
      <c r="B939" s="1" t="s">
        <v>1877</v>
      </c>
      <c r="C939" s="1">
        <v>0.44975556762628999</v>
      </c>
    </row>
    <row r="940" spans="1:3" x14ac:dyDescent="0.3">
      <c r="A940" s="1" t="s">
        <v>1878</v>
      </c>
      <c r="B940" s="1" t="s">
        <v>1879</v>
      </c>
      <c r="C940" s="1">
        <v>0.40958268933539399</v>
      </c>
    </row>
    <row r="941" spans="1:3" x14ac:dyDescent="0.3">
      <c r="A941" s="1" t="s">
        <v>1880</v>
      </c>
      <c r="B941" s="1" t="s">
        <v>1881</v>
      </c>
      <c r="C941" s="1">
        <v>0.47651463580667103</v>
      </c>
    </row>
    <row r="942" spans="1:3" x14ac:dyDescent="0.3">
      <c r="A942" s="1" t="s">
        <v>1882</v>
      </c>
      <c r="B942" s="1" t="s">
        <v>1883</v>
      </c>
      <c r="C942" s="1">
        <v>0.35226547543075898</v>
      </c>
    </row>
    <row r="943" spans="1:3" x14ac:dyDescent="0.3">
      <c r="A943" s="1" t="s">
        <v>1884</v>
      </c>
      <c r="B943" s="1" t="s">
        <v>1885</v>
      </c>
      <c r="C943" s="1">
        <v>0.411556603773584</v>
      </c>
    </row>
    <row r="944" spans="1:3" x14ac:dyDescent="0.3">
      <c r="A944" s="1" t="s">
        <v>1886</v>
      </c>
      <c r="B944" s="1" t="s">
        <v>1887</v>
      </c>
      <c r="C944" s="1">
        <v>0.89541547277936895</v>
      </c>
    </row>
    <row r="945" spans="1:3" x14ac:dyDescent="0.3">
      <c r="A945" s="1" t="s">
        <v>1888</v>
      </c>
      <c r="B945" s="1" t="s">
        <v>1889</v>
      </c>
      <c r="C945" s="1">
        <v>0.49702734839476798</v>
      </c>
    </row>
    <row r="946" spans="1:3" x14ac:dyDescent="0.3">
      <c r="A946" s="1" t="s">
        <v>1890</v>
      </c>
      <c r="B946" s="1" t="s">
        <v>1891</v>
      </c>
      <c r="C946" s="1">
        <v>0.31278195488721799</v>
      </c>
    </row>
    <row r="947" spans="1:3" x14ac:dyDescent="0.3">
      <c r="A947" s="1" t="s">
        <v>1892</v>
      </c>
      <c r="B947" s="1" t="s">
        <v>1893</v>
      </c>
      <c r="C947" s="1">
        <v>0.38943396226415</v>
      </c>
    </row>
    <row r="948" spans="1:3" x14ac:dyDescent="0.3">
      <c r="A948" s="1" t="s">
        <v>1894</v>
      </c>
      <c r="B948" s="1" t="s">
        <v>1895</v>
      </c>
      <c r="C948" s="1">
        <v>0.448234590065828</v>
      </c>
    </row>
    <row r="949" spans="1:3" x14ac:dyDescent="0.3">
      <c r="A949" s="1" t="s">
        <v>1896</v>
      </c>
      <c r="B949" s="1" t="s">
        <v>1897</v>
      </c>
      <c r="C949" s="1">
        <v>0.45050505050505002</v>
      </c>
    </row>
    <row r="950" spans="1:3" x14ac:dyDescent="0.3">
      <c r="A950" s="1" t="s">
        <v>1898</v>
      </c>
      <c r="B950" s="1" t="s">
        <v>1899</v>
      </c>
      <c r="C950" s="1">
        <v>0.20349344978165901</v>
      </c>
    </row>
    <row r="951" spans="1:3" x14ac:dyDescent="0.3">
      <c r="A951" s="1" t="s">
        <v>1900</v>
      </c>
      <c r="B951" s="1" t="s">
        <v>1901</v>
      </c>
      <c r="C951" s="1">
        <v>0.35006693440428299</v>
      </c>
    </row>
    <row r="952" spans="1:3" x14ac:dyDescent="0.3">
      <c r="A952" s="1" t="s">
        <v>1902</v>
      </c>
      <c r="B952" s="1" t="s">
        <v>1903</v>
      </c>
      <c r="C952" s="1">
        <v>0.29768786127167601</v>
      </c>
    </row>
    <row r="953" spans="1:3" x14ac:dyDescent="0.3">
      <c r="A953" s="1" t="s">
        <v>1904</v>
      </c>
      <c r="B953" s="1" t="s">
        <v>1905</v>
      </c>
      <c r="C953" s="1">
        <v>0.44451530612244899</v>
      </c>
    </row>
    <row r="954" spans="1:3" x14ac:dyDescent="0.3">
      <c r="A954" s="1" t="s">
        <v>1906</v>
      </c>
      <c r="B954" s="1" t="s">
        <v>1907</v>
      </c>
      <c r="C954" s="1">
        <v>0.45637198622273201</v>
      </c>
    </row>
    <row r="955" spans="1:3" x14ac:dyDescent="0.3">
      <c r="A955" s="1" t="s">
        <v>1908</v>
      </c>
      <c r="B955" s="1" t="s">
        <v>1909</v>
      </c>
      <c r="C955" s="1">
        <v>0.56492248062015504</v>
      </c>
    </row>
    <row r="956" spans="1:3" x14ac:dyDescent="0.3">
      <c r="A956" s="1" t="s">
        <v>1910</v>
      </c>
      <c r="B956" s="1" t="s">
        <v>1911</v>
      </c>
      <c r="C956" s="1">
        <v>0.52949640287769695</v>
      </c>
    </row>
    <row r="957" spans="1:3" x14ac:dyDescent="0.3">
      <c r="A957" s="1" t="s">
        <v>1912</v>
      </c>
      <c r="B957" s="1" t="s">
        <v>1913</v>
      </c>
      <c r="C957" s="1">
        <v>0.51622718052738303</v>
      </c>
    </row>
    <row r="958" spans="1:3" x14ac:dyDescent="0.3">
      <c r="A958" s="1" t="s">
        <v>1914</v>
      </c>
      <c r="B958" s="1" t="s">
        <v>1915</v>
      </c>
      <c r="C958" s="1">
        <v>0.270471464019851</v>
      </c>
    </row>
    <row r="959" spans="1:3" x14ac:dyDescent="0.3">
      <c r="A959" s="1" t="s">
        <v>1916</v>
      </c>
      <c r="B959" s="1" t="s">
        <v>1917</v>
      </c>
      <c r="C959" s="1">
        <v>0.326315789473684</v>
      </c>
    </row>
    <row r="960" spans="1:3" x14ac:dyDescent="0.3">
      <c r="A960" s="1" t="s">
        <v>1918</v>
      </c>
      <c r="B960" s="1" t="s">
        <v>1919</v>
      </c>
      <c r="C960" s="1">
        <v>0.458104933437744</v>
      </c>
    </row>
    <row r="961" spans="1:3" x14ac:dyDescent="0.3">
      <c r="A961" s="1" t="s">
        <v>1920</v>
      </c>
      <c r="B961" s="1" t="s">
        <v>1921</v>
      </c>
      <c r="C961" s="1">
        <v>0.281722054380664</v>
      </c>
    </row>
    <row r="962" spans="1:3" x14ac:dyDescent="0.3">
      <c r="A962" s="1" t="s">
        <v>1922</v>
      </c>
      <c r="B962" s="1" t="s">
        <v>1923</v>
      </c>
      <c r="C962" s="1">
        <v>0.40759678597516402</v>
      </c>
    </row>
    <row r="963" spans="1:3" x14ac:dyDescent="0.3">
      <c r="A963" s="1" t="s">
        <v>1924</v>
      </c>
      <c r="B963" s="1" t="s">
        <v>1925</v>
      </c>
      <c r="C963" s="1">
        <v>0.222123104371097</v>
      </c>
    </row>
    <row r="964" spans="1:3" x14ac:dyDescent="0.3">
      <c r="A964" s="1" t="s">
        <v>1926</v>
      </c>
      <c r="B964" s="1" t="s">
        <v>1927</v>
      </c>
      <c r="C964" s="1">
        <v>0.65377532228360902</v>
      </c>
    </row>
    <row r="965" spans="1:3" x14ac:dyDescent="0.3">
      <c r="A965" s="1" t="s">
        <v>1928</v>
      </c>
      <c r="B965" s="1" t="s">
        <v>1929</v>
      </c>
      <c r="C965" s="1">
        <v>0.42452284557547698</v>
      </c>
    </row>
    <row r="966" spans="1:3" x14ac:dyDescent="0.3">
      <c r="A966" s="1" t="s">
        <v>1930</v>
      </c>
      <c r="B966" s="1" t="s">
        <v>1931</v>
      </c>
      <c r="C966" s="1">
        <v>0.39811912225705298</v>
      </c>
    </row>
    <row r="967" spans="1:3" x14ac:dyDescent="0.3">
      <c r="A967" s="1" t="s">
        <v>1932</v>
      </c>
      <c r="B967" s="1" t="s">
        <v>1933</v>
      </c>
      <c r="C967" s="1">
        <v>0.302461899179366</v>
      </c>
    </row>
    <row r="968" spans="1:3" x14ac:dyDescent="0.3">
      <c r="A968" s="1" t="s">
        <v>1934</v>
      </c>
      <c r="B968" s="1" t="s">
        <v>1935</v>
      </c>
      <c r="C968" s="1">
        <v>0.52799479166666596</v>
      </c>
    </row>
    <row r="969" spans="1:3" x14ac:dyDescent="0.3">
      <c r="A969" s="1" t="s">
        <v>1936</v>
      </c>
      <c r="B969" s="1" t="s">
        <v>1937</v>
      </c>
      <c r="C969" s="1">
        <v>0.48834498834498802</v>
      </c>
    </row>
    <row r="970" spans="1:3" x14ac:dyDescent="0.3">
      <c r="A970" s="1" t="s">
        <v>1938</v>
      </c>
      <c r="B970" s="1" t="s">
        <v>1939</v>
      </c>
      <c r="C970" s="1">
        <v>0.38729096989966499</v>
      </c>
    </row>
    <row r="971" spans="1:3" x14ac:dyDescent="0.3">
      <c r="A971" s="1" t="s">
        <v>1940</v>
      </c>
      <c r="B971" s="1" t="s">
        <v>1941</v>
      </c>
      <c r="C971" s="1">
        <v>0.38809831824062002</v>
      </c>
    </row>
    <row r="972" spans="1:3" x14ac:dyDescent="0.3">
      <c r="A972" s="1" t="s">
        <v>1942</v>
      </c>
      <c r="B972" s="1" t="s">
        <v>1943</v>
      </c>
      <c r="C972" s="1">
        <v>0.80600461893764397</v>
      </c>
    </row>
    <row r="973" spans="1:3" x14ac:dyDescent="0.3">
      <c r="A973" s="1" t="s">
        <v>1944</v>
      </c>
      <c r="B973" s="1" t="s">
        <v>1945</v>
      </c>
      <c r="C973" s="1">
        <v>0.71159874608150397</v>
      </c>
    </row>
    <row r="974" spans="1:3" x14ac:dyDescent="0.3">
      <c r="A974" s="1" t="s">
        <v>1946</v>
      </c>
      <c r="B974" s="1" t="s">
        <v>1947</v>
      </c>
      <c r="C974" s="1">
        <v>0.21526717557251901</v>
      </c>
    </row>
    <row r="975" spans="1:3" x14ac:dyDescent="0.3">
      <c r="A975" s="1" t="s">
        <v>1948</v>
      </c>
      <c r="B975" s="1" t="s">
        <v>1949</v>
      </c>
      <c r="C975" s="1">
        <v>0.31010101010100999</v>
      </c>
    </row>
    <row r="976" spans="1:3" x14ac:dyDescent="0.3">
      <c r="A976" s="1" t="s">
        <v>1950</v>
      </c>
      <c r="B976" s="1" t="s">
        <v>1951</v>
      </c>
      <c r="C976" s="1">
        <v>0.205383848454636</v>
      </c>
    </row>
    <row r="977" spans="1:3" x14ac:dyDescent="0.3">
      <c r="A977" s="1" t="s">
        <v>1952</v>
      </c>
      <c r="B977" s="1" t="s">
        <v>1953</v>
      </c>
      <c r="C977" s="1">
        <v>0.56365614798694197</v>
      </c>
    </row>
    <row r="978" spans="1:3" x14ac:dyDescent="0.3">
      <c r="A978" s="1" t="s">
        <v>1954</v>
      </c>
      <c r="B978" s="1" t="s">
        <v>1955</v>
      </c>
      <c r="C978" s="1">
        <v>0.54026845637583898</v>
      </c>
    </row>
    <row r="979" spans="1:3" x14ac:dyDescent="0.3">
      <c r="A979" s="1" t="s">
        <v>1956</v>
      </c>
      <c r="B979" s="1" t="s">
        <v>1957</v>
      </c>
      <c r="C979" s="1">
        <v>0.22123104371097199</v>
      </c>
    </row>
    <row r="980" spans="1:3" x14ac:dyDescent="0.3">
      <c r="A980" s="1" t="s">
        <v>1958</v>
      </c>
      <c r="B980" s="1" t="s">
        <v>1959</v>
      </c>
      <c r="C980" s="1">
        <v>0.58874458874458802</v>
      </c>
    </row>
    <row r="981" spans="1:3" x14ac:dyDescent="0.3">
      <c r="A981" s="1" t="s">
        <v>1960</v>
      </c>
      <c r="B981" s="1" t="s">
        <v>1961</v>
      </c>
      <c r="C981" s="1">
        <v>0.387005649717514</v>
      </c>
    </row>
    <row r="982" spans="1:3" x14ac:dyDescent="0.3">
      <c r="A982" s="1" t="s">
        <v>1962</v>
      </c>
      <c r="B982" s="1" t="s">
        <v>1963</v>
      </c>
      <c r="C982" s="1">
        <v>0.331730769230769</v>
      </c>
    </row>
    <row r="983" spans="1:3" x14ac:dyDescent="0.3">
      <c r="A983" s="1" t="s">
        <v>1964</v>
      </c>
      <c r="B983" s="1" t="s">
        <v>1965</v>
      </c>
      <c r="C983" s="1">
        <v>0.36398467432950099</v>
      </c>
    </row>
    <row r="984" spans="1:3" x14ac:dyDescent="0.3">
      <c r="A984" s="1" t="s">
        <v>1966</v>
      </c>
      <c r="B984" s="1" t="s">
        <v>1967</v>
      </c>
      <c r="C984" s="1">
        <v>0.55226824457593604</v>
      </c>
    </row>
    <row r="985" spans="1:3" x14ac:dyDescent="0.3">
      <c r="A985" s="1" t="s">
        <v>1968</v>
      </c>
      <c r="B985" s="1" t="s">
        <v>1969</v>
      </c>
      <c r="C985" s="1">
        <v>0.43884892086330901</v>
      </c>
    </row>
    <row r="986" spans="1:3" x14ac:dyDescent="0.3">
      <c r="A986" s="1" t="s">
        <v>1970</v>
      </c>
      <c r="B986" s="1" t="s">
        <v>1971</v>
      </c>
      <c r="C986" s="1">
        <v>1</v>
      </c>
    </row>
    <row r="987" spans="1:3" x14ac:dyDescent="0.3">
      <c r="A987" s="1" t="s">
        <v>1972</v>
      </c>
      <c r="B987" s="1" t="s">
        <v>1973</v>
      </c>
      <c r="C987" s="1">
        <v>7.77027027027027E-2</v>
      </c>
    </row>
    <row r="988" spans="1:3" x14ac:dyDescent="0.3">
      <c r="A988" s="1" t="s">
        <v>1974</v>
      </c>
      <c r="B988" s="1" t="s">
        <v>1975</v>
      </c>
      <c r="C988" s="1">
        <v>0.51612903225806395</v>
      </c>
    </row>
    <row r="989" spans="1:3" x14ac:dyDescent="0.3">
      <c r="A989" s="1" t="s">
        <v>1976</v>
      </c>
      <c r="B989" s="1" t="s">
        <v>1977</v>
      </c>
      <c r="C989" s="1">
        <v>0.120481927710843</v>
      </c>
    </row>
    <row r="990" spans="1:3" x14ac:dyDescent="0.3">
      <c r="A990" s="1" t="s">
        <v>1978</v>
      </c>
      <c r="B990" s="1" t="s">
        <v>1979</v>
      </c>
      <c r="C990" s="1">
        <v>0.40485074626865603</v>
      </c>
    </row>
    <row r="991" spans="1:3" x14ac:dyDescent="0.3">
      <c r="A991" s="1" t="s">
        <v>1980</v>
      </c>
      <c r="B991" s="1" t="s">
        <v>1981</v>
      </c>
      <c r="C991" s="1">
        <v>0.41810918774966699</v>
      </c>
    </row>
    <row r="992" spans="1:3" x14ac:dyDescent="0.3">
      <c r="A992" s="1" t="s">
        <v>1982</v>
      </c>
      <c r="B992" s="1" t="s">
        <v>1983</v>
      </c>
      <c r="C992" s="1">
        <v>0.25471698113207503</v>
      </c>
    </row>
    <row r="993" spans="1:3" x14ac:dyDescent="0.3">
      <c r="A993" s="1" t="s">
        <v>1984</v>
      </c>
      <c r="B993" s="1" t="s">
        <v>1985</v>
      </c>
      <c r="C993" s="1">
        <v>0.25437201907790102</v>
      </c>
    </row>
    <row r="994" spans="1:3" x14ac:dyDescent="0.3">
      <c r="A994" s="1" t="s">
        <v>1986</v>
      </c>
      <c r="B994" s="1" t="s">
        <v>1987</v>
      </c>
      <c r="C994" s="1">
        <v>0.39126016260162599</v>
      </c>
    </row>
    <row r="995" spans="1:3" x14ac:dyDescent="0.3">
      <c r="A995" s="1" t="s">
        <v>1988</v>
      </c>
      <c r="B995" s="1" t="s">
        <v>1989</v>
      </c>
      <c r="C995" s="1">
        <v>0.436798803290949</v>
      </c>
    </row>
    <row r="996" spans="1:3" x14ac:dyDescent="0.3">
      <c r="A996" s="1" t="s">
        <v>1990</v>
      </c>
      <c r="B996" s="1" t="s">
        <v>1991</v>
      </c>
      <c r="C996" s="1">
        <v>0.242160278745644</v>
      </c>
    </row>
    <row r="997" spans="1:3" x14ac:dyDescent="0.3">
      <c r="A997" s="1" t="s">
        <v>1992</v>
      </c>
      <c r="B997" s="1" t="s">
        <v>1993</v>
      </c>
      <c r="C997" s="1">
        <v>0.45131938125568699</v>
      </c>
    </row>
    <row r="998" spans="1:3" x14ac:dyDescent="0.3">
      <c r="A998" s="1" t="s">
        <v>1994</v>
      </c>
      <c r="B998" s="1" t="s">
        <v>1995</v>
      </c>
      <c r="C998" s="1">
        <v>0.20433436532507701</v>
      </c>
    </row>
    <row r="999" spans="1:3" x14ac:dyDescent="0.3">
      <c r="A999" s="1" t="s">
        <v>1996</v>
      </c>
      <c r="B999" s="1" t="s">
        <v>1997</v>
      </c>
      <c r="C999" s="1">
        <v>0.44345503116651802</v>
      </c>
    </row>
    <row r="1000" spans="1:3" x14ac:dyDescent="0.3">
      <c r="A1000" s="1" t="s">
        <v>1998</v>
      </c>
      <c r="B1000" s="1" t="s">
        <v>1999</v>
      </c>
      <c r="C1000" s="1">
        <v>0.412250516173434</v>
      </c>
    </row>
    <row r="1001" spans="1:3" x14ac:dyDescent="0.3">
      <c r="A1001" s="1" t="s">
        <v>2000</v>
      </c>
      <c r="B1001" s="1" t="s">
        <v>2001</v>
      </c>
      <c r="C1001" s="1">
        <v>0.24446680080482799</v>
      </c>
    </row>
    <row r="1002" spans="1:3" x14ac:dyDescent="0.3">
      <c r="A1002" s="1" t="s">
        <v>2002</v>
      </c>
      <c r="B1002" s="1" t="s">
        <v>2003</v>
      </c>
      <c r="C1002" s="1">
        <v>0.38150684931506801</v>
      </c>
    </row>
    <row r="1003" spans="1:3" x14ac:dyDescent="0.3">
      <c r="A1003" s="1" t="s">
        <v>2004</v>
      </c>
      <c r="B1003" s="1" t="s">
        <v>2005</v>
      </c>
      <c r="C1003" s="1">
        <v>0.23346303501945501</v>
      </c>
    </row>
    <row r="1004" spans="1:3" x14ac:dyDescent="0.3">
      <c r="A1004" s="1" t="s">
        <v>2006</v>
      </c>
      <c r="B1004" s="1" t="s">
        <v>2007</v>
      </c>
      <c r="C1004" s="1">
        <v>0.45236737022247497</v>
      </c>
    </row>
    <row r="1005" spans="1:3" x14ac:dyDescent="0.3">
      <c r="A1005" s="1" t="s">
        <v>2008</v>
      </c>
      <c r="B1005" s="1" t="s">
        <v>2009</v>
      </c>
      <c r="C1005" s="1">
        <v>0.248</v>
      </c>
    </row>
    <row r="1006" spans="1:3" x14ac:dyDescent="0.3">
      <c r="A1006" s="1" t="s">
        <v>2010</v>
      </c>
      <c r="B1006" s="1" t="s">
        <v>2011</v>
      </c>
      <c r="C1006" s="1">
        <v>0.36593886462882003</v>
      </c>
    </row>
    <row r="1007" spans="1:3" x14ac:dyDescent="0.3">
      <c r="A1007" s="1" t="s">
        <v>2012</v>
      </c>
      <c r="B1007" s="1" t="s">
        <v>2013</v>
      </c>
      <c r="C1007" s="1">
        <v>0.37508896797153002</v>
      </c>
    </row>
    <row r="1008" spans="1:3" x14ac:dyDescent="0.3">
      <c r="A1008" s="1" t="s">
        <v>2014</v>
      </c>
      <c r="B1008" s="1" t="s">
        <v>2015</v>
      </c>
      <c r="C1008" s="1">
        <v>0.31654676258992798</v>
      </c>
    </row>
    <row r="1009" spans="1:3" x14ac:dyDescent="0.3">
      <c r="A1009" s="1" t="s">
        <v>2016</v>
      </c>
      <c r="B1009" s="1" t="s">
        <v>2017</v>
      </c>
      <c r="C1009" s="1">
        <v>0.53512396694214803</v>
      </c>
    </row>
    <row r="1010" spans="1:3" x14ac:dyDescent="0.3">
      <c r="A1010" s="1" t="s">
        <v>2018</v>
      </c>
      <c r="B1010" s="1" t="s">
        <v>2019</v>
      </c>
      <c r="C1010" s="1">
        <v>1</v>
      </c>
    </row>
    <row r="1011" spans="1:3" x14ac:dyDescent="0.3">
      <c r="A1011" s="1" t="s">
        <v>2020</v>
      </c>
      <c r="B1011" s="1" t="s">
        <v>2021</v>
      </c>
      <c r="C1011" s="1">
        <v>0.32133676092544899</v>
      </c>
    </row>
    <row r="1012" spans="1:3" x14ac:dyDescent="0.3">
      <c r="A1012" s="1" t="s">
        <v>2022</v>
      </c>
      <c r="B1012" s="1" t="s">
        <v>2023</v>
      </c>
      <c r="C1012" s="1">
        <v>0.24754901960784301</v>
      </c>
    </row>
    <row r="1013" spans="1:3" x14ac:dyDescent="0.3">
      <c r="A1013" s="1" t="s">
        <v>2024</v>
      </c>
      <c r="B1013" s="1" t="s">
        <v>2025</v>
      </c>
      <c r="C1013" s="1">
        <v>0.31777108433734902</v>
      </c>
    </row>
    <row r="1014" spans="1:3" x14ac:dyDescent="0.3">
      <c r="A1014" s="1" t="s">
        <v>2026</v>
      </c>
      <c r="B1014" s="1" t="s">
        <v>2027</v>
      </c>
      <c r="C1014" s="1">
        <v>0.20499999999999999</v>
      </c>
    </row>
    <row r="1015" spans="1:3" x14ac:dyDescent="0.3">
      <c r="A1015" s="1" t="s">
        <v>2028</v>
      </c>
      <c r="B1015" s="1" t="s">
        <v>2029</v>
      </c>
      <c r="C1015" s="1">
        <v>0.36201298701298701</v>
      </c>
    </row>
    <row r="1016" spans="1:3" x14ac:dyDescent="0.3">
      <c r="A1016" s="1" t="s">
        <v>2030</v>
      </c>
      <c r="B1016" s="1" t="s">
        <v>2031</v>
      </c>
      <c r="C1016" s="1">
        <v>0.424953095684803</v>
      </c>
    </row>
    <row r="1017" spans="1:3" x14ac:dyDescent="0.3">
      <c r="A1017" s="1" t="s">
        <v>2032</v>
      </c>
      <c r="B1017" s="1" t="s">
        <v>2033</v>
      </c>
      <c r="C1017" s="1">
        <v>0.76518691588785004</v>
      </c>
    </row>
    <row r="1018" spans="1:3" x14ac:dyDescent="0.3">
      <c r="A1018" s="1" t="s">
        <v>2034</v>
      </c>
      <c r="B1018" s="1" t="s">
        <v>2035</v>
      </c>
      <c r="C1018" s="1">
        <v>0.422365988909427</v>
      </c>
    </row>
    <row r="1019" spans="1:3" x14ac:dyDescent="0.3">
      <c r="A1019" s="1" t="s">
        <v>2036</v>
      </c>
      <c r="B1019" s="1" t="s">
        <v>2037</v>
      </c>
      <c r="C1019" s="1">
        <v>0.32497761862130697</v>
      </c>
    </row>
    <row r="1020" spans="1:3" x14ac:dyDescent="0.3">
      <c r="A1020" s="1" t="s">
        <v>2038</v>
      </c>
      <c r="B1020" s="1" t="s">
        <v>2039</v>
      </c>
      <c r="C1020" s="1">
        <v>0.238489871086556</v>
      </c>
    </row>
    <row r="1021" spans="1:3" x14ac:dyDescent="0.3">
      <c r="A1021" s="1" t="s">
        <v>2040</v>
      </c>
      <c r="B1021" s="1" t="s">
        <v>2041</v>
      </c>
      <c r="C1021" s="1">
        <v>1</v>
      </c>
    </row>
    <row r="1022" spans="1:3" x14ac:dyDescent="0.3">
      <c r="A1022" s="1" t="s">
        <v>2042</v>
      </c>
      <c r="B1022" s="1" t="s">
        <v>2043</v>
      </c>
      <c r="C1022" s="1">
        <v>0.40920716112531902</v>
      </c>
    </row>
    <row r="1023" spans="1:3" x14ac:dyDescent="0.3">
      <c r="A1023" s="1" t="s">
        <v>2044</v>
      </c>
      <c r="B1023" s="1" t="s">
        <v>2045</v>
      </c>
      <c r="C1023" s="1">
        <v>0.65641952983725105</v>
      </c>
    </row>
    <row r="1024" spans="1:3" x14ac:dyDescent="0.3">
      <c r="A1024" s="1" t="s">
        <v>2046</v>
      </c>
      <c r="B1024" s="1" t="s">
        <v>2047</v>
      </c>
      <c r="C1024" s="1">
        <v>0.16304347826086901</v>
      </c>
    </row>
    <row r="1025" spans="1:3" x14ac:dyDescent="0.3">
      <c r="A1025" s="1" t="s">
        <v>2048</v>
      </c>
      <c r="B1025" s="1" t="s">
        <v>2049</v>
      </c>
      <c r="C1025" s="1">
        <v>0.69340974212034301</v>
      </c>
    </row>
    <row r="1026" spans="1:3" x14ac:dyDescent="0.3">
      <c r="A1026" s="1" t="s">
        <v>2050</v>
      </c>
      <c r="B1026" s="1" t="s">
        <v>2051</v>
      </c>
      <c r="C1026" s="1">
        <v>0.38795518207282897</v>
      </c>
    </row>
    <row r="1027" spans="1:3" x14ac:dyDescent="0.3">
      <c r="A1027" s="1" t="s">
        <v>2052</v>
      </c>
      <c r="B1027" s="1" t="s">
        <v>2053</v>
      </c>
      <c r="C1027" s="1">
        <v>0.42909090909090902</v>
      </c>
    </row>
    <row r="1028" spans="1:3" x14ac:dyDescent="0.3">
      <c r="A1028" s="1" t="s">
        <v>2054</v>
      </c>
      <c r="B1028" s="1" t="s">
        <v>2055</v>
      </c>
      <c r="C1028" s="1">
        <v>0.24404761904761901</v>
      </c>
    </row>
    <row r="1029" spans="1:3" x14ac:dyDescent="0.3">
      <c r="A1029" s="1" t="s">
        <v>2056</v>
      </c>
      <c r="B1029" s="1" t="s">
        <v>2057</v>
      </c>
      <c r="C1029" s="1">
        <v>0.51555929352396901</v>
      </c>
    </row>
    <row r="1030" spans="1:3" x14ac:dyDescent="0.3">
      <c r="A1030" s="1" t="s">
        <v>2058</v>
      </c>
      <c r="B1030" s="1" t="s">
        <v>2059</v>
      </c>
      <c r="C1030" s="1">
        <v>0.324827586206896</v>
      </c>
    </row>
    <row r="1031" spans="1:3" x14ac:dyDescent="0.3">
      <c r="A1031" s="1" t="s">
        <v>2060</v>
      </c>
      <c r="B1031" s="1" t="s">
        <v>2061</v>
      </c>
      <c r="C1031" s="1">
        <v>0.24799357945425299</v>
      </c>
    </row>
    <row r="1032" spans="1:3" x14ac:dyDescent="0.3">
      <c r="A1032" s="1" t="s">
        <v>2062</v>
      </c>
      <c r="B1032" s="1" t="s">
        <v>2063</v>
      </c>
      <c r="C1032" s="1">
        <v>0.50497866287339899</v>
      </c>
    </row>
    <row r="1033" spans="1:3" x14ac:dyDescent="0.3">
      <c r="A1033" s="1" t="s">
        <v>2064</v>
      </c>
      <c r="B1033" s="1" t="s">
        <v>2065</v>
      </c>
      <c r="C1033" s="1">
        <v>0.15488215488215401</v>
      </c>
    </row>
    <row r="1034" spans="1:3" x14ac:dyDescent="0.3">
      <c r="A1034" s="1" t="s">
        <v>2066</v>
      </c>
      <c r="B1034" s="1" t="s">
        <v>2067</v>
      </c>
      <c r="C1034" s="1">
        <v>0.18781094527363101</v>
      </c>
    </row>
    <row r="1035" spans="1:3" x14ac:dyDescent="0.3">
      <c r="A1035" s="1" t="s">
        <v>2068</v>
      </c>
      <c r="B1035" s="1" t="s">
        <v>2069</v>
      </c>
      <c r="C1035" s="1">
        <v>0.15230961298376999</v>
      </c>
    </row>
    <row r="1036" spans="1:3" x14ac:dyDescent="0.3">
      <c r="A1036" s="1" t="s">
        <v>2070</v>
      </c>
      <c r="B1036" s="1" t="s">
        <v>2071</v>
      </c>
      <c r="C1036" s="1">
        <v>0.34938941655359501</v>
      </c>
    </row>
    <row r="1037" spans="1:3" x14ac:dyDescent="0.3">
      <c r="A1037" s="1" t="s">
        <v>2072</v>
      </c>
      <c r="B1037" s="1" t="s">
        <v>2073</v>
      </c>
      <c r="C1037" s="1">
        <v>0.73040152963671101</v>
      </c>
    </row>
    <row r="1038" spans="1:3" x14ac:dyDescent="0.3">
      <c r="A1038" s="1" t="s">
        <v>2074</v>
      </c>
      <c r="B1038" s="1" t="s">
        <v>2075</v>
      </c>
      <c r="C1038" s="1">
        <v>0.34830684174153398</v>
      </c>
    </row>
    <row r="1039" spans="1:3" x14ac:dyDescent="0.3">
      <c r="A1039" s="1" t="s">
        <v>2076</v>
      </c>
      <c r="B1039" s="1" t="s">
        <v>2077</v>
      </c>
      <c r="C1039" s="1">
        <v>0.33108108108108097</v>
      </c>
    </row>
    <row r="1040" spans="1:3" x14ac:dyDescent="0.3">
      <c r="A1040" s="1" t="s">
        <v>2078</v>
      </c>
      <c r="B1040" s="1" t="s">
        <v>2079</v>
      </c>
      <c r="C1040" s="1">
        <v>0.33379310344827501</v>
      </c>
    </row>
    <row r="1041" spans="1:3" x14ac:dyDescent="0.3">
      <c r="A1041" s="1" t="s">
        <v>2080</v>
      </c>
      <c r="B1041" s="1" t="s">
        <v>2081</v>
      </c>
      <c r="C1041" s="1">
        <v>0.24</v>
      </c>
    </row>
    <row r="1042" spans="1:3" x14ac:dyDescent="0.3">
      <c r="A1042" s="1" t="s">
        <v>2082</v>
      </c>
      <c r="B1042" s="1" t="s">
        <v>2083</v>
      </c>
      <c r="C1042" s="1">
        <v>0.37915407854984801</v>
      </c>
    </row>
    <row r="1043" spans="1:3" x14ac:dyDescent="0.3">
      <c r="A1043" s="1" t="s">
        <v>2084</v>
      </c>
      <c r="B1043" s="1" t="s">
        <v>2085</v>
      </c>
      <c r="C1043" s="1">
        <v>0.34116022099447502</v>
      </c>
    </row>
    <row r="1044" spans="1:3" x14ac:dyDescent="0.3">
      <c r="A1044" s="1" t="s">
        <v>2086</v>
      </c>
      <c r="B1044" s="1" t="s">
        <v>2087</v>
      </c>
      <c r="C1044" s="1">
        <v>0.52863436123347995</v>
      </c>
    </row>
    <row r="1045" spans="1:3" x14ac:dyDescent="0.3">
      <c r="A1045" s="1" t="s">
        <v>2088</v>
      </c>
      <c r="B1045" s="1" t="s">
        <v>2089</v>
      </c>
      <c r="C1045" s="1">
        <v>0.64677804295942698</v>
      </c>
    </row>
    <row r="1046" spans="1:3" x14ac:dyDescent="0.3">
      <c r="A1046" s="1" t="s">
        <v>2090</v>
      </c>
      <c r="B1046" s="1" t="s">
        <v>2091</v>
      </c>
      <c r="C1046" s="1">
        <v>0.39374999999999999</v>
      </c>
    </row>
    <row r="1047" spans="1:3" x14ac:dyDescent="0.3">
      <c r="A1047" s="1" t="s">
        <v>2092</v>
      </c>
      <c r="B1047" s="1" t="s">
        <v>2093</v>
      </c>
      <c r="C1047" s="1">
        <v>0.50913838120104404</v>
      </c>
    </row>
    <row r="1048" spans="1:3" x14ac:dyDescent="0.3">
      <c r="A1048" s="1" t="s">
        <v>2094</v>
      </c>
      <c r="B1048" s="1" t="s">
        <v>2095</v>
      </c>
      <c r="C1048" s="1">
        <v>0.247338247338247</v>
      </c>
    </row>
    <row r="1049" spans="1:3" x14ac:dyDescent="0.3">
      <c r="A1049" s="1" t="s">
        <v>2096</v>
      </c>
      <c r="B1049" s="1" t="s">
        <v>2097</v>
      </c>
      <c r="C1049" s="1">
        <v>0.61875480399692495</v>
      </c>
    </row>
    <row r="1050" spans="1:3" x14ac:dyDescent="0.3">
      <c r="A1050" s="1" t="s">
        <v>2098</v>
      </c>
      <c r="B1050" s="1" t="s">
        <v>2099</v>
      </c>
      <c r="C1050" s="1">
        <v>0.37966804979253099</v>
      </c>
    </row>
    <row r="1051" spans="1:3" x14ac:dyDescent="0.3">
      <c r="A1051" s="1" t="s">
        <v>2100</v>
      </c>
      <c r="B1051" s="1" t="s">
        <v>2101</v>
      </c>
      <c r="C1051" s="1">
        <v>0.64090909090908998</v>
      </c>
    </row>
    <row r="1052" spans="1:3" x14ac:dyDescent="0.3">
      <c r="A1052" s="1" t="s">
        <v>2102</v>
      </c>
      <c r="B1052" s="1" t="s">
        <v>2103</v>
      </c>
      <c r="C1052" s="1">
        <v>0.53498871331828401</v>
      </c>
    </row>
    <row r="1053" spans="1:3" x14ac:dyDescent="0.3">
      <c r="A1053" s="1" t="s">
        <v>2104</v>
      </c>
      <c r="B1053" s="1" t="s">
        <v>2105</v>
      </c>
      <c r="C1053" s="1">
        <v>0.58038768529076401</v>
      </c>
    </row>
    <row r="1054" spans="1:3" x14ac:dyDescent="0.3">
      <c r="A1054" s="1" t="s">
        <v>2106</v>
      </c>
      <c r="B1054" s="1" t="s">
        <v>2107</v>
      </c>
      <c r="C1054" s="1">
        <v>0.40651260504201597</v>
      </c>
    </row>
    <row r="1055" spans="1:3" x14ac:dyDescent="0.3">
      <c r="A1055" s="1" t="s">
        <v>2108</v>
      </c>
      <c r="B1055" s="1" t="s">
        <v>2109</v>
      </c>
      <c r="C1055" s="1">
        <v>0.34361702127659499</v>
      </c>
    </row>
    <row r="1056" spans="1:3" x14ac:dyDescent="0.3">
      <c r="A1056" s="1" t="s">
        <v>2110</v>
      </c>
      <c r="B1056" s="1" t="s">
        <v>2111</v>
      </c>
      <c r="C1056" s="1">
        <v>0.34109691960931598</v>
      </c>
    </row>
    <row r="1057" spans="1:3" x14ac:dyDescent="0.3">
      <c r="A1057" s="1" t="s">
        <v>2112</v>
      </c>
      <c r="B1057" s="1" t="s">
        <v>2113</v>
      </c>
      <c r="C1057" s="1">
        <v>0.26675514266755102</v>
      </c>
    </row>
    <row r="1058" spans="1:3" x14ac:dyDescent="0.3">
      <c r="A1058" s="1" t="s">
        <v>2114</v>
      </c>
      <c r="B1058" s="1" t="s">
        <v>2115</v>
      </c>
      <c r="C1058" s="1">
        <v>0.69267139479905404</v>
      </c>
    </row>
    <row r="1059" spans="1:3" x14ac:dyDescent="0.3">
      <c r="A1059" s="1" t="s">
        <v>2116</v>
      </c>
      <c r="B1059" s="1" t="s">
        <v>2117</v>
      </c>
      <c r="C1059" s="1">
        <v>0.52249408050513002</v>
      </c>
    </row>
    <row r="1060" spans="1:3" x14ac:dyDescent="0.3">
      <c r="A1060" s="1" t="s">
        <v>2118</v>
      </c>
      <c r="B1060" s="1" t="s">
        <v>2119</v>
      </c>
      <c r="C1060" s="1">
        <v>0.59174311926605505</v>
      </c>
    </row>
    <row r="1061" spans="1:3" x14ac:dyDescent="0.3">
      <c r="A1061" s="1" t="s">
        <v>2120</v>
      </c>
      <c r="B1061" s="1" t="s">
        <v>2121</v>
      </c>
      <c r="C1061" s="1">
        <v>0.33373493975903601</v>
      </c>
    </row>
    <row r="1062" spans="1:3" x14ac:dyDescent="0.3">
      <c r="A1062" s="1" t="s">
        <v>2122</v>
      </c>
      <c r="B1062" s="1" t="s">
        <v>2123</v>
      </c>
      <c r="C1062" s="1">
        <v>0.419047619047619</v>
      </c>
    </row>
    <row r="1063" spans="1:3" x14ac:dyDescent="0.3">
      <c r="A1063" s="1" t="s">
        <v>2124</v>
      </c>
      <c r="B1063" s="1" t="s">
        <v>2125</v>
      </c>
      <c r="C1063" s="1">
        <v>0.57515751575157503</v>
      </c>
    </row>
    <row r="1064" spans="1:3" x14ac:dyDescent="0.3">
      <c r="A1064" s="1" t="s">
        <v>2126</v>
      </c>
      <c r="B1064" s="1" t="s">
        <v>2127</v>
      </c>
      <c r="C1064" s="1">
        <v>0.61052631578947303</v>
      </c>
    </row>
    <row r="1065" spans="1:3" x14ac:dyDescent="0.3">
      <c r="A1065" s="1" t="s">
        <v>2128</v>
      </c>
      <c r="B1065" s="1" t="s">
        <v>2129</v>
      </c>
      <c r="C1065" s="1">
        <v>0.39237392373923702</v>
      </c>
    </row>
    <row r="1066" spans="1:3" x14ac:dyDescent="0.3">
      <c r="A1066" s="1" t="s">
        <v>2130</v>
      </c>
      <c r="B1066" s="1" t="s">
        <v>2131</v>
      </c>
      <c r="C1066" s="1">
        <v>0.282769991755976</v>
      </c>
    </row>
    <row r="1067" spans="1:3" x14ac:dyDescent="0.3">
      <c r="A1067" s="1" t="s">
        <v>2132</v>
      </c>
      <c r="B1067" s="1" t="s">
        <v>2133</v>
      </c>
      <c r="C1067" s="1">
        <v>0.42944250871080097</v>
      </c>
    </row>
    <row r="1068" spans="1:3" x14ac:dyDescent="0.3">
      <c r="A1068" s="1" t="s">
        <v>2134</v>
      </c>
      <c r="B1068" s="1" t="s">
        <v>2135</v>
      </c>
      <c r="C1068" s="1">
        <v>0.48313582497721003</v>
      </c>
    </row>
    <row r="1069" spans="1:3" x14ac:dyDescent="0.3">
      <c r="A1069" s="1" t="s">
        <v>2136</v>
      </c>
      <c r="B1069" s="1" t="s">
        <v>2137</v>
      </c>
      <c r="C1069" s="1">
        <v>0.51480637813211805</v>
      </c>
    </row>
    <row r="1070" spans="1:3" x14ac:dyDescent="0.3">
      <c r="A1070" s="1" t="s">
        <v>2138</v>
      </c>
      <c r="B1070" s="1" t="s">
        <v>2139</v>
      </c>
      <c r="C1070" s="1">
        <v>0.63065049614112401</v>
      </c>
    </row>
    <row r="1071" spans="1:3" x14ac:dyDescent="0.3">
      <c r="A1071" s="1" t="s">
        <v>2140</v>
      </c>
      <c r="B1071" s="1" t="s">
        <v>2141</v>
      </c>
      <c r="C1071" s="1">
        <v>0.41003584229390599</v>
      </c>
    </row>
    <row r="1072" spans="1:3" x14ac:dyDescent="0.3">
      <c r="A1072" s="1" t="s">
        <v>2142</v>
      </c>
      <c r="B1072" s="1" t="s">
        <v>2143</v>
      </c>
      <c r="C1072" s="1">
        <v>0.29452649869678499</v>
      </c>
    </row>
    <row r="1073" spans="1:3" x14ac:dyDescent="0.3">
      <c r="A1073" s="1" t="s">
        <v>2144</v>
      </c>
      <c r="B1073" s="1" t="s">
        <v>2145</v>
      </c>
      <c r="C1073" s="1">
        <v>0.35745614035087703</v>
      </c>
    </row>
    <row r="1074" spans="1:3" x14ac:dyDescent="0.3">
      <c r="A1074" s="1" t="s">
        <v>2146</v>
      </c>
      <c r="B1074" s="1" t="s">
        <v>2147</v>
      </c>
      <c r="C1074" s="1">
        <v>0.34024896265560101</v>
      </c>
    </row>
    <row r="1075" spans="1:3" x14ac:dyDescent="0.3">
      <c r="A1075" s="1" t="s">
        <v>2148</v>
      </c>
      <c r="B1075" s="1" t="s">
        <v>2149</v>
      </c>
      <c r="C1075" s="1">
        <v>0.112</v>
      </c>
    </row>
    <row r="1076" spans="1:3" x14ac:dyDescent="0.3">
      <c r="A1076" s="1" t="s">
        <v>2150</v>
      </c>
      <c r="B1076" s="1" t="s">
        <v>2151</v>
      </c>
      <c r="C1076" s="1">
        <v>0.36080000000000001</v>
      </c>
    </row>
    <row r="1077" spans="1:3" x14ac:dyDescent="0.3">
      <c r="A1077" s="1" t="s">
        <v>2152</v>
      </c>
      <c r="B1077" s="1" t="s">
        <v>2153</v>
      </c>
      <c r="C1077" s="1">
        <v>0.100795755968169</v>
      </c>
    </row>
    <row r="1078" spans="1:3" x14ac:dyDescent="0.3">
      <c r="A1078" s="1" t="s">
        <v>2154</v>
      </c>
      <c r="B1078" s="1" t="s">
        <v>2155</v>
      </c>
      <c r="C1078" s="1">
        <v>0.40664160401002503</v>
      </c>
    </row>
    <row r="1079" spans="1:3" x14ac:dyDescent="0.3">
      <c r="A1079" s="1" t="s">
        <v>2156</v>
      </c>
      <c r="B1079" s="1" t="s">
        <v>2157</v>
      </c>
      <c r="C1079" s="1">
        <v>0.247588424437299</v>
      </c>
    </row>
    <row r="1080" spans="1:3" x14ac:dyDescent="0.3">
      <c r="A1080" s="1" t="s">
        <v>2158</v>
      </c>
      <c r="B1080" s="1" t="s">
        <v>2159</v>
      </c>
      <c r="C1080" s="1">
        <v>0.21170395869191</v>
      </c>
    </row>
    <row r="1081" spans="1:3" x14ac:dyDescent="0.3">
      <c r="A1081" s="1" t="s">
        <v>2160</v>
      </c>
      <c r="B1081" s="1" t="s">
        <v>2161</v>
      </c>
      <c r="C1081" s="1">
        <v>0.29265091863517001</v>
      </c>
    </row>
    <row r="1082" spans="1:3" x14ac:dyDescent="0.3">
      <c r="A1082" s="1" t="s">
        <v>2162</v>
      </c>
      <c r="B1082" s="1" t="s">
        <v>2163</v>
      </c>
      <c r="C1082" s="1">
        <v>0.328304597701149</v>
      </c>
    </row>
    <row r="1083" spans="1:3" x14ac:dyDescent="0.3">
      <c r="A1083" s="1" t="s">
        <v>2164</v>
      </c>
      <c r="B1083" s="1" t="s">
        <v>2165</v>
      </c>
      <c r="C1083" s="1">
        <v>0.31970260223048302</v>
      </c>
    </row>
    <row r="1084" spans="1:3" x14ac:dyDescent="0.3">
      <c r="A1084" s="1" t="s">
        <v>2166</v>
      </c>
      <c r="B1084" s="1" t="s">
        <v>2167</v>
      </c>
      <c r="C1084" s="1">
        <v>0.46401842256764497</v>
      </c>
    </row>
    <row r="1085" spans="1:3" x14ac:dyDescent="0.3">
      <c r="A1085" s="1" t="s">
        <v>2168</v>
      </c>
      <c r="B1085" s="1" t="s">
        <v>2169</v>
      </c>
      <c r="C1085" s="1">
        <v>0.55693348365276196</v>
      </c>
    </row>
    <row r="1086" spans="1:3" x14ac:dyDescent="0.3">
      <c r="A1086" s="1" t="s">
        <v>2170</v>
      </c>
      <c r="B1086" s="1" t="s">
        <v>2171</v>
      </c>
      <c r="C1086" s="1">
        <v>0.29086809470123998</v>
      </c>
    </row>
    <row r="1087" spans="1:3" x14ac:dyDescent="0.3">
      <c r="A1087" s="1" t="s">
        <v>2172</v>
      </c>
      <c r="B1087" s="1" t="s">
        <v>2173</v>
      </c>
      <c r="C1087" s="1">
        <v>0.41561879549966901</v>
      </c>
    </row>
    <row r="1088" spans="1:3" x14ac:dyDescent="0.3">
      <c r="A1088" s="1" t="s">
        <v>2174</v>
      </c>
      <c r="B1088" s="1" t="s">
        <v>2175</v>
      </c>
      <c r="C1088" s="1">
        <v>1</v>
      </c>
    </row>
    <row r="1089" spans="1:3" x14ac:dyDescent="0.3">
      <c r="A1089" s="1" t="s">
        <v>2176</v>
      </c>
      <c r="B1089" s="1" t="s">
        <v>2177</v>
      </c>
      <c r="C1089" s="1">
        <v>0.39503619441571802</v>
      </c>
    </row>
    <row r="1090" spans="1:3" x14ac:dyDescent="0.3">
      <c r="A1090" s="1" t="s">
        <v>2178</v>
      </c>
      <c r="B1090" s="1" t="s">
        <v>2179</v>
      </c>
      <c r="C1090" s="1">
        <v>0.31111111111111101</v>
      </c>
    </row>
    <row r="1091" spans="1:3" x14ac:dyDescent="0.3">
      <c r="A1091" s="1" t="s">
        <v>2180</v>
      </c>
      <c r="B1091" s="1" t="s">
        <v>2181</v>
      </c>
      <c r="C1091" s="1">
        <v>0.31534569983136501</v>
      </c>
    </row>
    <row r="1092" spans="1:3" x14ac:dyDescent="0.3">
      <c r="A1092" s="1" t="s">
        <v>2182</v>
      </c>
      <c r="B1092" s="1" t="s">
        <v>2183</v>
      </c>
      <c r="C1092" s="1">
        <v>0.34076717216770702</v>
      </c>
    </row>
    <row r="1093" spans="1:3" x14ac:dyDescent="0.3">
      <c r="A1093" s="1" t="s">
        <v>2184</v>
      </c>
      <c r="B1093" s="1" t="s">
        <v>2185</v>
      </c>
      <c r="C1093" s="1">
        <v>0.23112840466925999</v>
      </c>
    </row>
    <row r="1094" spans="1:3" x14ac:dyDescent="0.3">
      <c r="A1094" s="1" t="s">
        <v>2186</v>
      </c>
      <c r="B1094" s="1" t="s">
        <v>2187</v>
      </c>
      <c r="C1094" s="1">
        <v>0.547149122807017</v>
      </c>
    </row>
    <row r="1095" spans="1:3" x14ac:dyDescent="0.3">
      <c r="A1095" s="1" t="s">
        <v>2188</v>
      </c>
      <c r="B1095" s="1" t="s">
        <v>2189</v>
      </c>
      <c r="C1095" s="1">
        <v>0.39008480104370502</v>
      </c>
    </row>
    <row r="1096" spans="1:3" x14ac:dyDescent="0.3">
      <c r="A1096" s="1" t="s">
        <v>2190</v>
      </c>
      <c r="B1096" s="1" t="s">
        <v>2191</v>
      </c>
      <c r="C1096" s="1">
        <v>0.7</v>
      </c>
    </row>
    <row r="1097" spans="1:3" x14ac:dyDescent="0.3">
      <c r="A1097" s="1" t="s">
        <v>2192</v>
      </c>
      <c r="B1097" s="1" t="s">
        <v>2193</v>
      </c>
      <c r="C1097" s="1">
        <v>0.40833333333333299</v>
      </c>
    </row>
    <row r="1098" spans="1:3" x14ac:dyDescent="0.3">
      <c r="A1098" s="1" t="s">
        <v>2194</v>
      </c>
      <c r="B1098" s="1" t="s">
        <v>2195</v>
      </c>
      <c r="C1098" s="1">
        <v>0.25314183123877898</v>
      </c>
    </row>
    <row r="1099" spans="1:3" x14ac:dyDescent="0.3">
      <c r="A1099" s="1" t="s">
        <v>2196</v>
      </c>
      <c r="B1099" s="1" t="s">
        <v>2197</v>
      </c>
      <c r="C1099" s="1">
        <v>0.49460533787620597</v>
      </c>
    </row>
    <row r="1100" spans="1:3" x14ac:dyDescent="0.3">
      <c r="A1100" s="1" t="s">
        <v>2198</v>
      </c>
      <c r="B1100" s="1" t="s">
        <v>2199</v>
      </c>
      <c r="C1100" s="1">
        <v>0.40143884892086301</v>
      </c>
    </row>
    <row r="1101" spans="1:3" x14ac:dyDescent="0.3">
      <c r="A1101" s="1" t="s">
        <v>2200</v>
      </c>
      <c r="B1101" s="1" t="s">
        <v>2201</v>
      </c>
      <c r="C1101" s="1">
        <v>0.27568922305764398</v>
      </c>
    </row>
    <row r="1102" spans="1:3" x14ac:dyDescent="0.3">
      <c r="A1102" s="1" t="s">
        <v>2202</v>
      </c>
      <c r="B1102" s="1" t="s">
        <v>2203</v>
      </c>
      <c r="C1102" s="1">
        <v>0.38441558441558399</v>
      </c>
    </row>
    <row r="1103" spans="1:3" x14ac:dyDescent="0.3">
      <c r="A1103" s="1" t="s">
        <v>2204</v>
      </c>
      <c r="B1103" s="1" t="s">
        <v>2205</v>
      </c>
      <c r="C1103" s="1">
        <v>0.50111193476649296</v>
      </c>
    </row>
    <row r="1104" spans="1:3" x14ac:dyDescent="0.3">
      <c r="A1104" s="1" t="s">
        <v>2206</v>
      </c>
      <c r="B1104" s="1" t="s">
        <v>2207</v>
      </c>
      <c r="C1104" s="1">
        <v>0.29824561403508698</v>
      </c>
    </row>
    <row r="1105" spans="1:3" x14ac:dyDescent="0.3">
      <c r="A1105" s="1" t="s">
        <v>2208</v>
      </c>
      <c r="B1105" s="1" t="s">
        <v>2209</v>
      </c>
      <c r="C1105" s="1">
        <v>0.52781065088757395</v>
      </c>
    </row>
    <row r="1106" spans="1:3" x14ac:dyDescent="0.3">
      <c r="A1106" s="1" t="s">
        <v>2210</v>
      </c>
      <c r="B1106" s="1" t="s">
        <v>2211</v>
      </c>
      <c r="C1106" s="1">
        <v>0.58583690987124404</v>
      </c>
    </row>
    <row r="1107" spans="1:3" x14ac:dyDescent="0.3">
      <c r="A1107" s="1" t="s">
        <v>2212</v>
      </c>
      <c r="B1107" s="1" t="s">
        <v>2213</v>
      </c>
      <c r="C1107" s="1">
        <v>0.43378119001919302</v>
      </c>
    </row>
    <row r="1108" spans="1:3" x14ac:dyDescent="0.3">
      <c r="A1108" s="1" t="s">
        <v>2214</v>
      </c>
      <c r="B1108" s="1" t="s">
        <v>2215</v>
      </c>
      <c r="C1108" s="1">
        <v>0.38892882818116398</v>
      </c>
    </row>
    <row r="1109" spans="1:3" x14ac:dyDescent="0.3">
      <c r="A1109" s="1" t="s">
        <v>2216</v>
      </c>
      <c r="B1109" s="1" t="s">
        <v>2217</v>
      </c>
      <c r="C1109" s="1">
        <v>0.38374291115311898</v>
      </c>
    </row>
    <row r="1110" spans="1:3" x14ac:dyDescent="0.3">
      <c r="A1110" s="1" t="s">
        <v>2218</v>
      </c>
      <c r="B1110" s="1" t="s">
        <v>2219</v>
      </c>
      <c r="C1110" s="1">
        <v>0.35873472322070399</v>
      </c>
    </row>
    <row r="1111" spans="1:3" x14ac:dyDescent="0.3">
      <c r="A1111" s="1" t="s">
        <v>2220</v>
      </c>
      <c r="B1111" s="1" t="s">
        <v>2221</v>
      </c>
      <c r="C1111" s="1">
        <v>0.470108695652173</v>
      </c>
    </row>
    <row r="1112" spans="1:3" x14ac:dyDescent="0.3">
      <c r="A1112" s="1" t="s">
        <v>2222</v>
      </c>
      <c r="B1112" s="1" t="s">
        <v>2223</v>
      </c>
      <c r="C1112" s="1">
        <v>0.49022164276401498</v>
      </c>
    </row>
    <row r="1113" spans="1:3" x14ac:dyDescent="0.3">
      <c r="A1113" s="1" t="s">
        <v>2224</v>
      </c>
      <c r="B1113" s="1" t="s">
        <v>2225</v>
      </c>
      <c r="C1113" s="1">
        <v>0.24450307827616499</v>
      </c>
    </row>
    <row r="1114" spans="1:3" x14ac:dyDescent="0.3">
      <c r="A1114" s="1" t="s">
        <v>2226</v>
      </c>
      <c r="B1114" s="1" t="s">
        <v>2227</v>
      </c>
      <c r="C1114" s="1">
        <v>0.41838134430726998</v>
      </c>
    </row>
    <row r="1115" spans="1:3" x14ac:dyDescent="0.3">
      <c r="A1115" s="1" t="s">
        <v>2228</v>
      </c>
      <c r="B1115" s="1" t="s">
        <v>2229</v>
      </c>
      <c r="C1115" s="1">
        <v>0.322082931533269</v>
      </c>
    </row>
    <row r="1116" spans="1:3" x14ac:dyDescent="0.3">
      <c r="A1116" s="1" t="s">
        <v>2230</v>
      </c>
      <c r="B1116" s="1" t="s">
        <v>2231</v>
      </c>
      <c r="C1116" s="1">
        <v>0.25182186234817799</v>
      </c>
    </row>
    <row r="1117" spans="1:3" x14ac:dyDescent="0.3">
      <c r="A1117" s="1" t="s">
        <v>2232</v>
      </c>
      <c r="B1117" s="1" t="s">
        <v>2233</v>
      </c>
      <c r="C1117" s="1">
        <v>0.57186921653300404</v>
      </c>
    </row>
    <row r="1118" spans="1:3" x14ac:dyDescent="0.3">
      <c r="A1118" s="1" t="s">
        <v>2234</v>
      </c>
      <c r="B1118" s="1" t="s">
        <v>2235</v>
      </c>
      <c r="C1118" s="1">
        <v>0.39482200647249099</v>
      </c>
    </row>
    <row r="1119" spans="1:3" x14ac:dyDescent="0.3">
      <c r="A1119" s="1" t="s">
        <v>2236</v>
      </c>
      <c r="B1119" s="1" t="s">
        <v>2237</v>
      </c>
      <c r="C1119" s="1">
        <v>0.36879432624113401</v>
      </c>
    </row>
    <row r="1120" spans="1:3" x14ac:dyDescent="0.3">
      <c r="A1120" s="1" t="s">
        <v>2238</v>
      </c>
      <c r="B1120" s="1" t="s">
        <v>2239</v>
      </c>
      <c r="C1120" s="1">
        <v>0.71303501945525205</v>
      </c>
    </row>
    <row r="1121" spans="1:3" x14ac:dyDescent="0.3">
      <c r="A1121" s="1" t="s">
        <v>2240</v>
      </c>
      <c r="B1121" s="1" t="s">
        <v>2241</v>
      </c>
      <c r="C1121" s="1">
        <v>0.44413211524947199</v>
      </c>
    </row>
    <row r="1122" spans="1:3" x14ac:dyDescent="0.3">
      <c r="A1122" s="1" t="s">
        <v>2242</v>
      </c>
      <c r="B1122" s="1" t="s">
        <v>2243</v>
      </c>
      <c r="C1122" s="1">
        <v>0.56269592476489005</v>
      </c>
    </row>
    <row r="1123" spans="1:3" x14ac:dyDescent="0.3">
      <c r="A1123" s="1" t="s">
        <v>2244</v>
      </c>
      <c r="B1123" s="1" t="s">
        <v>2245</v>
      </c>
      <c r="C1123" s="1">
        <v>0.487041036717062</v>
      </c>
    </row>
    <row r="1124" spans="1:3" x14ac:dyDescent="0.3">
      <c r="A1124" s="1" t="s">
        <v>2246</v>
      </c>
      <c r="B1124" s="1" t="s">
        <v>2247</v>
      </c>
      <c r="C1124" s="1">
        <v>0.32370953630796101</v>
      </c>
    </row>
    <row r="1125" spans="1:3" x14ac:dyDescent="0.3">
      <c r="A1125" s="1" t="s">
        <v>2248</v>
      </c>
      <c r="B1125" s="1" t="s">
        <v>2249</v>
      </c>
      <c r="C1125" s="1">
        <v>0.21006289308176099</v>
      </c>
    </row>
    <row r="1126" spans="1:3" x14ac:dyDescent="0.3">
      <c r="A1126" s="1" t="s">
        <v>2250</v>
      </c>
      <c r="B1126" s="1" t="s">
        <v>2251</v>
      </c>
      <c r="C1126" s="1">
        <v>0.47914379802414903</v>
      </c>
    </row>
    <row r="1127" spans="1:3" x14ac:dyDescent="0.3">
      <c r="A1127" s="1" t="s">
        <v>2252</v>
      </c>
      <c r="B1127" s="1" t="s">
        <v>2253</v>
      </c>
      <c r="C1127" s="1">
        <v>1</v>
      </c>
    </row>
    <row r="1128" spans="1:3" x14ac:dyDescent="0.3">
      <c r="A1128" s="1" t="s">
        <v>2254</v>
      </c>
      <c r="B1128" s="1" t="s">
        <v>2255</v>
      </c>
      <c r="C1128" s="1">
        <v>0.49774520856820698</v>
      </c>
    </row>
    <row r="1129" spans="1:3" x14ac:dyDescent="0.3">
      <c r="A1129" s="1" t="s">
        <v>2256</v>
      </c>
      <c r="B1129" s="1" t="s">
        <v>2257</v>
      </c>
      <c r="C1129" s="1">
        <v>0.38788659793814401</v>
      </c>
    </row>
    <row r="1130" spans="1:3" x14ac:dyDescent="0.3">
      <c r="A1130" s="1" t="s">
        <v>2258</v>
      </c>
      <c r="B1130" s="1" t="s">
        <v>2259</v>
      </c>
      <c r="C1130" s="1">
        <v>0.33164983164983097</v>
      </c>
    </row>
    <row r="1131" spans="1:3" x14ac:dyDescent="0.3">
      <c r="A1131" s="1" t="s">
        <v>2260</v>
      </c>
      <c r="B1131" s="1" t="s">
        <v>2261</v>
      </c>
      <c r="C1131" s="1">
        <v>0.296127562642369</v>
      </c>
    </row>
    <row r="1132" spans="1:3" x14ac:dyDescent="0.3">
      <c r="A1132" s="1" t="s">
        <v>2262</v>
      </c>
      <c r="B1132" s="1" t="s">
        <v>2263</v>
      </c>
      <c r="C1132" s="1">
        <v>0.42002442002441998</v>
      </c>
    </row>
    <row r="1133" spans="1:3" x14ac:dyDescent="0.3">
      <c r="A1133" s="1" t="s">
        <v>2264</v>
      </c>
      <c r="B1133" s="1" t="s">
        <v>2265</v>
      </c>
      <c r="C1133" s="1">
        <v>0.190039318479685</v>
      </c>
    </row>
    <row r="1134" spans="1:3" x14ac:dyDescent="0.3">
      <c r="A1134" s="1" t="s">
        <v>2266</v>
      </c>
      <c r="B1134" s="1" t="s">
        <v>2267</v>
      </c>
      <c r="C1134" s="1">
        <v>0.26507394766780401</v>
      </c>
    </row>
    <row r="1135" spans="1:3" x14ac:dyDescent="0.3">
      <c r="A1135" s="1" t="s">
        <v>2268</v>
      </c>
      <c r="B1135" s="1" t="s">
        <v>2269</v>
      </c>
      <c r="C1135" s="1">
        <v>0.430260047281323</v>
      </c>
    </row>
    <row r="1136" spans="1:3" x14ac:dyDescent="0.3">
      <c r="A1136" s="1" t="s">
        <v>2270</v>
      </c>
      <c r="B1136" s="1" t="s">
        <v>2271</v>
      </c>
      <c r="C1136" s="1">
        <v>0.30144694533762001</v>
      </c>
    </row>
    <row r="1137" spans="1:3" x14ac:dyDescent="0.3">
      <c r="A1137" s="1" t="s">
        <v>2272</v>
      </c>
      <c r="B1137" s="1" t="s">
        <v>2273</v>
      </c>
      <c r="C1137" s="1">
        <v>0.14116652578191</v>
      </c>
    </row>
    <row r="1138" spans="1:3" x14ac:dyDescent="0.3">
      <c r="A1138" s="1" t="s">
        <v>2274</v>
      </c>
      <c r="B1138" s="1" t="s">
        <v>2275</v>
      </c>
      <c r="C1138" s="1">
        <v>0.349683544303797</v>
      </c>
    </row>
    <row r="1139" spans="1:3" x14ac:dyDescent="0.3">
      <c r="A1139" s="1" t="s">
        <v>2276</v>
      </c>
      <c r="B1139" s="1" t="s">
        <v>2277</v>
      </c>
      <c r="C1139" s="1">
        <v>0.50878155872667397</v>
      </c>
    </row>
    <row r="1140" spans="1:3" x14ac:dyDescent="0.3">
      <c r="A1140" s="1" t="s">
        <v>2278</v>
      </c>
      <c r="B1140" s="1" t="s">
        <v>2279</v>
      </c>
      <c r="C1140" s="1">
        <v>0.313927781871776</v>
      </c>
    </row>
    <row r="1141" spans="1:3" x14ac:dyDescent="0.3">
      <c r="A1141" s="1" t="s">
        <v>2280</v>
      </c>
      <c r="B1141" s="1" t="s">
        <v>2281</v>
      </c>
      <c r="C1141" s="1">
        <v>0.58901322482197305</v>
      </c>
    </row>
    <row r="1142" spans="1:3" x14ac:dyDescent="0.3">
      <c r="A1142" s="1" t="s">
        <v>2282</v>
      </c>
      <c r="B1142" s="1" t="s">
        <v>2283</v>
      </c>
      <c r="C1142" s="1">
        <v>0.35762942779291501</v>
      </c>
    </row>
    <row r="1143" spans="1:3" x14ac:dyDescent="0.3">
      <c r="A1143" s="1" t="s">
        <v>2284</v>
      </c>
      <c r="B1143" s="1" t="s">
        <v>2285</v>
      </c>
      <c r="C1143" s="1">
        <v>0.24199999999999999</v>
      </c>
    </row>
    <row r="1144" spans="1:3" x14ac:dyDescent="0.3">
      <c r="A1144" s="1" t="s">
        <v>2286</v>
      </c>
      <c r="B1144" s="1" t="s">
        <v>2287</v>
      </c>
      <c r="C1144" s="1">
        <v>0.89519650655021799</v>
      </c>
    </row>
    <row r="1145" spans="1:3" x14ac:dyDescent="0.3">
      <c r="A1145" s="1" t="s">
        <v>2288</v>
      </c>
      <c r="B1145" s="1" t="s">
        <v>2289</v>
      </c>
      <c r="C1145" s="1">
        <v>0.20689655172413701</v>
      </c>
    </row>
    <row r="1146" spans="1:3" x14ac:dyDescent="0.3">
      <c r="A1146" s="1" t="s">
        <v>2290</v>
      </c>
      <c r="B1146" s="1" t="s">
        <v>2291</v>
      </c>
      <c r="C1146" s="1">
        <v>0.43412033511043402</v>
      </c>
    </row>
    <row r="1147" spans="1:3" x14ac:dyDescent="0.3">
      <c r="A1147" s="1" t="s">
        <v>2292</v>
      </c>
      <c r="B1147" s="1" t="s">
        <v>2293</v>
      </c>
      <c r="C1147" s="1">
        <v>0.47550776583034599</v>
      </c>
    </row>
    <row r="1148" spans="1:3" x14ac:dyDescent="0.3">
      <c r="A1148" s="1" t="s">
        <v>2294</v>
      </c>
      <c r="B1148" s="1" t="s">
        <v>2295</v>
      </c>
      <c r="C1148" s="1">
        <v>0.37751004016064199</v>
      </c>
    </row>
    <row r="1149" spans="1:3" x14ac:dyDescent="0.3">
      <c r="A1149" s="1" t="s">
        <v>2296</v>
      </c>
      <c r="B1149" s="1" t="s">
        <v>2297</v>
      </c>
      <c r="C1149" s="1">
        <v>0.52465986394557795</v>
      </c>
    </row>
    <row r="1150" spans="1:3" x14ac:dyDescent="0.3">
      <c r="A1150" s="1" t="s">
        <v>2298</v>
      </c>
      <c r="B1150" s="1" t="s">
        <v>2299</v>
      </c>
      <c r="C1150" s="1">
        <v>0.23508522727272699</v>
      </c>
    </row>
    <row r="1151" spans="1:3" x14ac:dyDescent="0.3">
      <c r="A1151" s="1" t="s">
        <v>2300</v>
      </c>
      <c r="B1151" s="1" t="s">
        <v>2301</v>
      </c>
      <c r="C1151" s="1">
        <v>0.34955393349553898</v>
      </c>
    </row>
    <row r="1152" spans="1:3" x14ac:dyDescent="0.3">
      <c r="A1152" s="1" t="s">
        <v>2302</v>
      </c>
      <c r="B1152" s="1" t="s">
        <v>2303</v>
      </c>
      <c r="C1152" s="1">
        <v>0.71627906976744105</v>
      </c>
    </row>
    <row r="1153" spans="1:3" x14ac:dyDescent="0.3">
      <c r="A1153" s="1" t="s">
        <v>2304</v>
      </c>
      <c r="B1153" s="1" t="s">
        <v>2305</v>
      </c>
      <c r="C1153" s="1">
        <v>0.20977011494252801</v>
      </c>
    </row>
    <row r="1154" spans="1:3" x14ac:dyDescent="0.3">
      <c r="A1154" s="1" t="s">
        <v>2306</v>
      </c>
      <c r="B1154" s="1" t="s">
        <v>2307</v>
      </c>
      <c r="C1154" s="1">
        <v>0.49966821499668201</v>
      </c>
    </row>
    <row r="1155" spans="1:3" x14ac:dyDescent="0.3">
      <c r="A1155" s="1" t="s">
        <v>2308</v>
      </c>
      <c r="B1155" s="1" t="s">
        <v>2309</v>
      </c>
      <c r="C1155" s="1">
        <v>0.42540322580645101</v>
      </c>
    </row>
    <row r="1156" spans="1:3" x14ac:dyDescent="0.3">
      <c r="A1156" s="1" t="s">
        <v>2310</v>
      </c>
      <c r="B1156" s="1" t="s">
        <v>2311</v>
      </c>
      <c r="C1156" s="1">
        <v>0.42175572519083898</v>
      </c>
    </row>
    <row r="1157" spans="1:3" x14ac:dyDescent="0.3">
      <c r="A1157" s="1" t="s">
        <v>2312</v>
      </c>
      <c r="B1157" s="1" t="s">
        <v>2313</v>
      </c>
      <c r="C1157" s="1">
        <v>0.30257801899592901</v>
      </c>
    </row>
    <row r="1158" spans="1:3" x14ac:dyDescent="0.3">
      <c r="A1158" s="1" t="s">
        <v>2314</v>
      </c>
      <c r="B1158" s="1" t="s">
        <v>2315</v>
      </c>
      <c r="C1158" s="1">
        <v>0.41237113402061798</v>
      </c>
    </row>
    <row r="1159" spans="1:3" x14ac:dyDescent="0.3">
      <c r="A1159" s="1" t="s">
        <v>2316</v>
      </c>
      <c r="B1159" s="1" t="s">
        <v>2317</v>
      </c>
      <c r="C1159" s="1">
        <v>0.37706342311033803</v>
      </c>
    </row>
    <row r="1160" spans="1:3" x14ac:dyDescent="0.3">
      <c r="A1160" s="1" t="s">
        <v>2318</v>
      </c>
      <c r="B1160" s="1" t="s">
        <v>2319</v>
      </c>
      <c r="C1160" s="1">
        <v>0.14066496163682801</v>
      </c>
    </row>
    <row r="1161" spans="1:3" x14ac:dyDescent="0.3">
      <c r="A1161" s="1" t="s">
        <v>2320</v>
      </c>
      <c r="B1161" s="1" t="s">
        <v>2321</v>
      </c>
      <c r="C1161" s="1">
        <v>0.435917721518987</v>
      </c>
    </row>
    <row r="1162" spans="1:3" x14ac:dyDescent="0.3">
      <c r="A1162" s="1" t="s">
        <v>2322</v>
      </c>
      <c r="B1162" s="1" t="s">
        <v>2323</v>
      </c>
      <c r="C1162" s="1">
        <v>0.286713286713286</v>
      </c>
    </row>
    <row r="1163" spans="1:3" x14ac:dyDescent="0.3">
      <c r="A1163" s="1" t="s">
        <v>2324</v>
      </c>
      <c r="B1163" s="1" t="s">
        <v>2325</v>
      </c>
      <c r="C1163" s="1">
        <v>0.41639344262295003</v>
      </c>
    </row>
    <row r="1164" spans="1:3" x14ac:dyDescent="0.3">
      <c r="A1164" s="1" t="s">
        <v>2326</v>
      </c>
      <c r="B1164" s="1" t="s">
        <v>2327</v>
      </c>
      <c r="C1164" s="1">
        <v>0.88035264483627196</v>
      </c>
    </row>
    <row r="1165" spans="1:3" x14ac:dyDescent="0.3">
      <c r="A1165" s="1" t="s">
        <v>2328</v>
      </c>
      <c r="B1165" s="1" t="s">
        <v>2329</v>
      </c>
      <c r="C1165" s="1">
        <v>0.435211267605633</v>
      </c>
    </row>
    <row r="1166" spans="1:3" x14ac:dyDescent="0.3">
      <c r="A1166" s="1" t="s">
        <v>2330</v>
      </c>
      <c r="B1166" s="1" t="s">
        <v>2331</v>
      </c>
      <c r="C1166" s="1">
        <v>0.72410147991543306</v>
      </c>
    </row>
    <row r="1167" spans="1:3" x14ac:dyDescent="0.3">
      <c r="A1167" s="1" t="s">
        <v>2332</v>
      </c>
      <c r="B1167" s="1" t="s">
        <v>2333</v>
      </c>
      <c r="C1167" s="1">
        <v>0.345510835913312</v>
      </c>
    </row>
    <row r="1168" spans="1:3" x14ac:dyDescent="0.3">
      <c r="A1168" s="1" t="s">
        <v>2334</v>
      </c>
      <c r="B1168" s="1" t="s">
        <v>2335</v>
      </c>
      <c r="C1168" s="1">
        <v>0.370714285714285</v>
      </c>
    </row>
    <row r="1169" spans="1:3" x14ac:dyDescent="0.3">
      <c r="A1169" s="1" t="s">
        <v>2336</v>
      </c>
      <c r="B1169" s="1" t="s">
        <v>2337</v>
      </c>
      <c r="C1169" s="1">
        <v>0.35823754789272</v>
      </c>
    </row>
    <row r="1170" spans="1:3" x14ac:dyDescent="0.3">
      <c r="A1170" s="1" t="s">
        <v>2338</v>
      </c>
      <c r="B1170" s="1" t="s">
        <v>2339</v>
      </c>
      <c r="C1170" s="1">
        <v>0.39855072463768099</v>
      </c>
    </row>
    <row r="1171" spans="1:3" x14ac:dyDescent="0.3">
      <c r="A1171" s="1" t="s">
        <v>2340</v>
      </c>
      <c r="B1171" s="1" t="s">
        <v>2341</v>
      </c>
      <c r="C1171" s="1">
        <v>0.20649233543733</v>
      </c>
    </row>
    <row r="1172" spans="1:3" x14ac:dyDescent="0.3">
      <c r="A1172" s="1" t="s">
        <v>2342</v>
      </c>
      <c r="B1172" s="1" t="s">
        <v>2343</v>
      </c>
      <c r="C1172" s="1">
        <v>0.66360052562417804</v>
      </c>
    </row>
    <row r="1173" spans="1:3" x14ac:dyDescent="0.3">
      <c r="A1173" s="1" t="s">
        <v>2344</v>
      </c>
      <c r="B1173" s="1" t="s">
        <v>2345</v>
      </c>
      <c r="C1173" s="1">
        <v>0.49609810479375699</v>
      </c>
    </row>
    <row r="1174" spans="1:3" x14ac:dyDescent="0.3">
      <c r="A1174" s="1" t="s">
        <v>2346</v>
      </c>
      <c r="B1174" s="1" t="s">
        <v>2347</v>
      </c>
      <c r="C1174" s="1">
        <v>0.84828711256117395</v>
      </c>
    </row>
    <row r="1175" spans="1:3" x14ac:dyDescent="0.3">
      <c r="A1175" s="1" t="s">
        <v>2348</v>
      </c>
      <c r="B1175" s="1" t="s">
        <v>2349</v>
      </c>
      <c r="C1175" s="1">
        <v>0.28000000000000003</v>
      </c>
    </row>
    <row r="1176" spans="1:3" x14ac:dyDescent="0.3">
      <c r="A1176" s="1" t="s">
        <v>2350</v>
      </c>
      <c r="B1176" s="1" t="s">
        <v>2351</v>
      </c>
      <c r="C1176" s="1">
        <v>0.39121951219512102</v>
      </c>
    </row>
    <row r="1177" spans="1:3" x14ac:dyDescent="0.3">
      <c r="A1177" s="1" t="s">
        <v>2352</v>
      </c>
      <c r="B1177" s="1" t="s">
        <v>2353</v>
      </c>
      <c r="C1177" s="1">
        <v>0.32282913165266103</v>
      </c>
    </row>
    <row r="1178" spans="1:3" x14ac:dyDescent="0.3">
      <c r="A1178" s="1" t="s">
        <v>2354</v>
      </c>
      <c r="B1178" s="1" t="s">
        <v>2355</v>
      </c>
      <c r="C1178" s="1">
        <v>0.77135678391959706</v>
      </c>
    </row>
    <row r="1179" spans="1:3" x14ac:dyDescent="0.3">
      <c r="A1179" s="1" t="s">
        <v>2356</v>
      </c>
      <c r="B1179" s="1" t="s">
        <v>2357</v>
      </c>
      <c r="C1179" s="1">
        <v>0.66514285714285704</v>
      </c>
    </row>
    <row r="1180" spans="1:3" x14ac:dyDescent="0.3">
      <c r="A1180" s="1" t="s">
        <v>2358</v>
      </c>
      <c r="B1180" s="1" t="s">
        <v>2359</v>
      </c>
      <c r="C1180" s="1">
        <v>0.21685082872928099</v>
      </c>
    </row>
    <row r="1181" spans="1:3" x14ac:dyDescent="0.3">
      <c r="A1181" s="1" t="s">
        <v>2360</v>
      </c>
      <c r="B1181" s="1" t="s">
        <v>2361</v>
      </c>
      <c r="C1181" s="1">
        <v>0.49923547400611601</v>
      </c>
    </row>
    <row r="1182" spans="1:3" x14ac:dyDescent="0.3">
      <c r="A1182" s="1" t="s">
        <v>2362</v>
      </c>
      <c r="B1182" s="1" t="s">
        <v>2363</v>
      </c>
      <c r="C1182" s="1">
        <v>0.422492401215805</v>
      </c>
    </row>
    <row r="1183" spans="1:3" x14ac:dyDescent="0.3">
      <c r="A1183" s="1" t="s">
        <v>2364</v>
      </c>
      <c r="B1183" s="1" t="s">
        <v>2365</v>
      </c>
      <c r="C1183" s="1">
        <v>1</v>
      </c>
    </row>
    <row r="1184" spans="1:3" x14ac:dyDescent="0.3">
      <c r="A1184" s="1" t="s">
        <v>2366</v>
      </c>
      <c r="B1184" s="1" t="s">
        <v>2367</v>
      </c>
      <c r="C1184" s="1">
        <v>0.122641509433962</v>
      </c>
    </row>
    <row r="1185" spans="1:3" x14ac:dyDescent="0.3">
      <c r="A1185" s="1" t="s">
        <v>2368</v>
      </c>
      <c r="B1185" s="1" t="s">
        <v>2369</v>
      </c>
      <c r="C1185" s="1">
        <v>0.38328792007266099</v>
      </c>
    </row>
    <row r="1186" spans="1:3" x14ac:dyDescent="0.3">
      <c r="A1186" s="1" t="s">
        <v>2370</v>
      </c>
      <c r="B1186" s="1" t="s">
        <v>2371</v>
      </c>
      <c r="C1186" s="1">
        <v>0.29470198675496601</v>
      </c>
    </row>
    <row r="1187" spans="1:3" x14ac:dyDescent="0.3">
      <c r="A1187" s="1" t="s">
        <v>2372</v>
      </c>
      <c r="B1187" s="1" t="s">
        <v>2373</v>
      </c>
      <c r="C1187" s="1">
        <v>0.184021543985637</v>
      </c>
    </row>
    <row r="1188" spans="1:3" x14ac:dyDescent="0.3">
      <c r="A1188" s="1" t="s">
        <v>2374</v>
      </c>
      <c r="B1188" s="1" t="s">
        <v>2375</v>
      </c>
      <c r="C1188" s="1">
        <v>0.49952874646559797</v>
      </c>
    </row>
    <row r="1189" spans="1:3" x14ac:dyDescent="0.3">
      <c r="A1189" s="1" t="s">
        <v>2376</v>
      </c>
      <c r="B1189" s="1" t="s">
        <v>2377</v>
      </c>
      <c r="C1189" s="1">
        <v>0.55656623081296097</v>
      </c>
    </row>
    <row r="1190" spans="1:3" x14ac:dyDescent="0.3">
      <c r="A1190" s="1" t="s">
        <v>2378</v>
      </c>
      <c r="B1190" s="1" t="s">
        <v>2379</v>
      </c>
      <c r="C1190" s="1">
        <v>0.42118537200504402</v>
      </c>
    </row>
    <row r="1191" spans="1:3" x14ac:dyDescent="0.3">
      <c r="A1191" s="1" t="s">
        <v>2380</v>
      </c>
      <c r="B1191" s="1" t="s">
        <v>2381</v>
      </c>
      <c r="C1191" s="1">
        <v>0.39198949441891001</v>
      </c>
    </row>
    <row r="1192" spans="1:3" x14ac:dyDescent="0.3">
      <c r="A1192" s="1" t="s">
        <v>2382</v>
      </c>
      <c r="B1192" s="1" t="s">
        <v>2383</v>
      </c>
      <c r="C1192" s="1">
        <v>0.31284302963776001</v>
      </c>
    </row>
    <row r="1193" spans="1:3" x14ac:dyDescent="0.3">
      <c r="A1193" s="1" t="s">
        <v>2384</v>
      </c>
      <c r="B1193" s="1" t="s">
        <v>2385</v>
      </c>
      <c r="C1193" s="1">
        <v>1</v>
      </c>
    </row>
    <row r="1194" spans="1:3" x14ac:dyDescent="0.3">
      <c r="A1194" s="1" t="s">
        <v>2386</v>
      </c>
      <c r="B1194" s="1" t="s">
        <v>2387</v>
      </c>
      <c r="C1194" s="1">
        <v>0.265306122448979</v>
      </c>
    </row>
    <row r="1195" spans="1:3" x14ac:dyDescent="0.3">
      <c r="A1195" s="1" t="s">
        <v>2388</v>
      </c>
      <c r="B1195" s="1" t="s">
        <v>2389</v>
      </c>
      <c r="C1195" s="1">
        <v>0.45603751465416098</v>
      </c>
    </row>
    <row r="1196" spans="1:3" x14ac:dyDescent="0.3">
      <c r="A1196" s="1" t="s">
        <v>2390</v>
      </c>
      <c r="B1196" s="1" t="s">
        <v>2391</v>
      </c>
      <c r="C1196" s="1">
        <v>0.42010309278350499</v>
      </c>
    </row>
    <row r="1197" spans="1:3" x14ac:dyDescent="0.3">
      <c r="A1197" s="1" t="s">
        <v>2392</v>
      </c>
      <c r="B1197" s="1" t="s">
        <v>2393</v>
      </c>
      <c r="C1197" s="1">
        <v>0.23976608187134499</v>
      </c>
    </row>
    <row r="1198" spans="1:3" x14ac:dyDescent="0.3">
      <c r="A1198" s="1" t="s">
        <v>2394</v>
      </c>
      <c r="B1198" s="1" t="s">
        <v>2395</v>
      </c>
      <c r="C1198" s="1">
        <v>0.276271186440677</v>
      </c>
    </row>
    <row r="1199" spans="1:3" x14ac:dyDescent="0.3">
      <c r="A1199" s="1" t="s">
        <v>2396</v>
      </c>
      <c r="B1199" s="1" t="s">
        <v>2397</v>
      </c>
      <c r="C1199" s="1">
        <v>0.31226295828065698</v>
      </c>
    </row>
    <row r="1200" spans="1:3" x14ac:dyDescent="0.3">
      <c r="A1200" s="1" t="s">
        <v>2398</v>
      </c>
      <c r="B1200" s="1" t="s">
        <v>2399</v>
      </c>
      <c r="C1200" s="1">
        <v>0.55776515151515105</v>
      </c>
    </row>
    <row r="1201" spans="1:3" x14ac:dyDescent="0.3">
      <c r="A1201" s="1" t="s">
        <v>2400</v>
      </c>
      <c r="B1201" s="1" t="s">
        <v>2401</v>
      </c>
      <c r="C1201" s="1">
        <v>0.44916344916344902</v>
      </c>
    </row>
    <row r="1202" spans="1:3" x14ac:dyDescent="0.3">
      <c r="A1202" s="1" t="s">
        <v>2402</v>
      </c>
      <c r="B1202" s="1" t="s">
        <v>2403</v>
      </c>
      <c r="C1202" s="1">
        <v>0.28273244781783602</v>
      </c>
    </row>
    <row r="1203" spans="1:3" x14ac:dyDescent="0.3">
      <c r="A1203" s="1" t="s">
        <v>2404</v>
      </c>
      <c r="B1203" s="1" t="s">
        <v>2405</v>
      </c>
      <c r="C1203" s="1">
        <v>0.39285714285714202</v>
      </c>
    </row>
    <row r="1204" spans="1:3" x14ac:dyDescent="0.3">
      <c r="A1204" s="1" t="s">
        <v>2406</v>
      </c>
      <c r="B1204" s="1" t="s">
        <v>2407</v>
      </c>
      <c r="C1204" s="1">
        <v>0.73341232227488096</v>
      </c>
    </row>
    <row r="1205" spans="1:3" x14ac:dyDescent="0.3">
      <c r="A1205" s="1" t="s">
        <v>2408</v>
      </c>
      <c r="B1205" s="1" t="s">
        <v>2409</v>
      </c>
      <c r="C1205" s="1">
        <v>1</v>
      </c>
    </row>
    <row r="1206" spans="1:3" x14ac:dyDescent="0.3">
      <c r="A1206" s="1" t="s">
        <v>2410</v>
      </c>
      <c r="B1206" s="1" t="s">
        <v>2411</v>
      </c>
      <c r="C1206" s="1">
        <v>0.43103448275862</v>
      </c>
    </row>
    <row r="1207" spans="1:3" x14ac:dyDescent="0.3">
      <c r="A1207" s="1" t="s">
        <v>2412</v>
      </c>
      <c r="B1207" s="1" t="s">
        <v>2413</v>
      </c>
      <c r="C1207" s="1">
        <v>0.345265588914549</v>
      </c>
    </row>
    <row r="1208" spans="1:3" x14ac:dyDescent="0.3">
      <c r="A1208" s="1" t="s">
        <v>2414</v>
      </c>
      <c r="B1208" s="1" t="s">
        <v>2415</v>
      </c>
      <c r="C1208" s="1">
        <v>0.50430292598967297</v>
      </c>
    </row>
    <row r="1209" spans="1:3" x14ac:dyDescent="0.3">
      <c r="A1209" s="1" t="s">
        <v>2416</v>
      </c>
      <c r="B1209" s="1" t="s">
        <v>2417</v>
      </c>
      <c r="C1209" s="1">
        <v>0.41457586618876902</v>
      </c>
    </row>
    <row r="1210" spans="1:3" x14ac:dyDescent="0.3">
      <c r="A1210" s="1" t="s">
        <v>2418</v>
      </c>
      <c r="B1210" s="1" t="s">
        <v>2419</v>
      </c>
      <c r="C1210" s="1">
        <v>0.42147651006711401</v>
      </c>
    </row>
    <row r="1211" spans="1:3" x14ac:dyDescent="0.3">
      <c r="A1211" s="1" t="s">
        <v>2420</v>
      </c>
      <c r="B1211" s="1" t="s">
        <v>2421</v>
      </c>
      <c r="C1211" s="1">
        <v>0.69153394803017598</v>
      </c>
    </row>
    <row r="1212" spans="1:3" x14ac:dyDescent="0.3">
      <c r="A1212" s="1" t="s">
        <v>2422</v>
      </c>
      <c r="B1212" s="1" t="s">
        <v>2423</v>
      </c>
      <c r="C1212" s="1">
        <v>0.40314136125654398</v>
      </c>
    </row>
    <row r="1213" spans="1:3" x14ac:dyDescent="0.3">
      <c r="A1213" s="1" t="s">
        <v>2424</v>
      </c>
      <c r="B1213" s="1" t="s">
        <v>2425</v>
      </c>
      <c r="C1213" s="1">
        <v>0.121465968586387</v>
      </c>
    </row>
    <row r="1214" spans="1:3" x14ac:dyDescent="0.3">
      <c r="A1214" s="1" t="s">
        <v>2426</v>
      </c>
      <c r="B1214" s="1" t="s">
        <v>2427</v>
      </c>
      <c r="C1214" s="1">
        <v>0.56851497769279702</v>
      </c>
    </row>
    <row r="1215" spans="1:3" x14ac:dyDescent="0.3">
      <c r="A1215" s="1" t="s">
        <v>2428</v>
      </c>
      <c r="B1215" s="1" t="s">
        <v>2429</v>
      </c>
      <c r="C1215" s="1">
        <v>0.39377895433487697</v>
      </c>
    </row>
    <row r="1216" spans="1:3" x14ac:dyDescent="0.3">
      <c r="A1216" s="1" t="s">
        <v>2430</v>
      </c>
      <c r="B1216" s="1" t="s">
        <v>2431</v>
      </c>
      <c r="C1216" s="1">
        <v>0.67697594501718195</v>
      </c>
    </row>
    <row r="1217" spans="1:3" x14ac:dyDescent="0.3">
      <c r="A1217" s="1" t="s">
        <v>2432</v>
      </c>
      <c r="B1217" s="1" t="s">
        <v>2433</v>
      </c>
      <c r="C1217" s="1">
        <v>0.39636363636363597</v>
      </c>
    </row>
    <row r="1218" spans="1:3" x14ac:dyDescent="0.3">
      <c r="A1218" s="1" t="s">
        <v>2434</v>
      </c>
      <c r="B1218" s="1" t="s">
        <v>2435</v>
      </c>
      <c r="C1218" s="1">
        <v>0.58245083207261705</v>
      </c>
    </row>
    <row r="1219" spans="1:3" x14ac:dyDescent="0.3">
      <c r="A1219" s="1" t="s">
        <v>2436</v>
      </c>
      <c r="B1219" s="1" t="s">
        <v>2437</v>
      </c>
      <c r="C1219" s="1">
        <v>0.30545112781954797</v>
      </c>
    </row>
    <row r="1220" spans="1:3" x14ac:dyDescent="0.3">
      <c r="A1220" s="1" t="s">
        <v>2438</v>
      </c>
      <c r="B1220" s="1" t="s">
        <v>2439</v>
      </c>
      <c r="C1220" s="1">
        <v>0.38490566037735802</v>
      </c>
    </row>
    <row r="1221" spans="1:3" x14ac:dyDescent="0.3">
      <c r="A1221" s="1" t="s">
        <v>2440</v>
      </c>
      <c r="B1221" s="1" t="s">
        <v>2441</v>
      </c>
      <c r="C1221" s="1">
        <v>0.32104637336504099</v>
      </c>
    </row>
    <row r="1222" spans="1:3" x14ac:dyDescent="0.3">
      <c r="A1222" s="1" t="s">
        <v>2442</v>
      </c>
      <c r="B1222" s="1" t="s">
        <v>2443</v>
      </c>
      <c r="C1222" s="1">
        <v>0.63827160493827095</v>
      </c>
    </row>
    <row r="1223" spans="1:3" x14ac:dyDescent="0.3">
      <c r="A1223" s="1" t="s">
        <v>2444</v>
      </c>
      <c r="B1223" s="1" t="s">
        <v>2445</v>
      </c>
      <c r="C1223" s="1">
        <v>0.72509960159362497</v>
      </c>
    </row>
    <row r="1224" spans="1:3" x14ac:dyDescent="0.3">
      <c r="A1224" s="1" t="s">
        <v>2446</v>
      </c>
      <c r="B1224" s="1" t="s">
        <v>2447</v>
      </c>
      <c r="C1224" s="1">
        <v>0.35625457205559602</v>
      </c>
    </row>
    <row r="1225" spans="1:3" x14ac:dyDescent="0.3">
      <c r="A1225" s="1" t="s">
        <v>2448</v>
      </c>
      <c r="B1225" s="1" t="s">
        <v>2449</v>
      </c>
      <c r="C1225" s="1">
        <v>0.49911608721272799</v>
      </c>
    </row>
    <row r="1226" spans="1:3" x14ac:dyDescent="0.3">
      <c r="A1226" s="1" t="s">
        <v>2450</v>
      </c>
      <c r="B1226" s="1" t="s">
        <v>2451</v>
      </c>
      <c r="C1226" s="1">
        <v>0.47264076130055499</v>
      </c>
    </row>
    <row r="1227" spans="1:3" x14ac:dyDescent="0.3">
      <c r="A1227" s="1" t="s">
        <v>2452</v>
      </c>
      <c r="B1227" s="1" t="s">
        <v>2453</v>
      </c>
      <c r="C1227" s="1">
        <v>0.30900798175598598</v>
      </c>
    </row>
    <row r="1228" spans="1:3" x14ac:dyDescent="0.3">
      <c r="A1228" s="1" t="s">
        <v>2454</v>
      </c>
      <c r="B1228" s="1" t="s">
        <v>2455</v>
      </c>
      <c r="C1228" s="1">
        <v>0.153571428571428</v>
      </c>
    </row>
    <row r="1229" spans="1:3" x14ac:dyDescent="0.3">
      <c r="A1229" s="1" t="s">
        <v>2456</v>
      </c>
      <c r="B1229" s="1" t="s">
        <v>2457</v>
      </c>
      <c r="C1229" s="1">
        <v>0.22911283376399599</v>
      </c>
    </row>
    <row r="1230" spans="1:3" x14ac:dyDescent="0.3">
      <c r="A1230" s="1" t="s">
        <v>2458</v>
      </c>
      <c r="B1230" s="1" t="s">
        <v>2459</v>
      </c>
      <c r="C1230" s="1">
        <v>0.29666011787819202</v>
      </c>
    </row>
    <row r="1231" spans="1:3" x14ac:dyDescent="0.3">
      <c r="A1231" s="1" t="s">
        <v>2460</v>
      </c>
      <c r="B1231" s="1" t="s">
        <v>2461</v>
      </c>
      <c r="C1231" s="1">
        <v>0.24702380952380901</v>
      </c>
    </row>
    <row r="1232" spans="1:3" x14ac:dyDescent="0.3">
      <c r="A1232" s="1" t="s">
        <v>2462</v>
      </c>
      <c r="B1232" s="1" t="s">
        <v>2463</v>
      </c>
      <c r="C1232" s="1">
        <v>0.40035587188612098</v>
      </c>
    </row>
    <row r="1233" spans="1:3" x14ac:dyDescent="0.3">
      <c r="A1233" s="1" t="s">
        <v>2464</v>
      </c>
      <c r="B1233" s="1" t="s">
        <v>2465</v>
      </c>
      <c r="C1233" s="1">
        <v>0.37828054298642499</v>
      </c>
    </row>
    <row r="1234" spans="1:3" x14ac:dyDescent="0.3">
      <c r="A1234" s="1" t="s">
        <v>2466</v>
      </c>
      <c r="B1234" s="1" t="s">
        <v>2467</v>
      </c>
      <c r="C1234" s="1">
        <v>0.35028901734104001</v>
      </c>
    </row>
    <row r="1235" spans="1:3" x14ac:dyDescent="0.3">
      <c r="A1235" s="1" t="s">
        <v>2468</v>
      </c>
      <c r="B1235" s="1" t="s">
        <v>2469</v>
      </c>
      <c r="C1235" s="1">
        <v>0.24440298507462599</v>
      </c>
    </row>
    <row r="1236" spans="1:3" x14ac:dyDescent="0.3">
      <c r="A1236" s="1" t="s">
        <v>2470</v>
      </c>
      <c r="B1236" s="1" t="s">
        <v>2471</v>
      </c>
      <c r="C1236" s="1">
        <v>0.76600698486612295</v>
      </c>
    </row>
    <row r="1237" spans="1:3" x14ac:dyDescent="0.3">
      <c r="A1237" s="1" t="s">
        <v>2472</v>
      </c>
      <c r="B1237" s="1" t="s">
        <v>2473</v>
      </c>
      <c r="C1237" s="1">
        <v>0.54577218728162102</v>
      </c>
    </row>
    <row r="1238" spans="1:3" x14ac:dyDescent="0.3">
      <c r="A1238" s="1" t="s">
        <v>2474</v>
      </c>
      <c r="B1238" s="1" t="s">
        <v>2475</v>
      </c>
      <c r="C1238" s="1">
        <v>0.35361947469570698</v>
      </c>
    </row>
    <row r="1239" spans="1:3" x14ac:dyDescent="0.3">
      <c r="A1239" s="1" t="s">
        <v>2476</v>
      </c>
      <c r="B1239" s="1" t="s">
        <v>2477</v>
      </c>
      <c r="C1239" s="1">
        <v>0.45758928571428498</v>
      </c>
    </row>
    <row r="1240" spans="1:3" x14ac:dyDescent="0.3">
      <c r="A1240" s="1" t="s">
        <v>2478</v>
      </c>
      <c r="B1240" s="1" t="s">
        <v>2479</v>
      </c>
      <c r="C1240" s="1">
        <v>0.52581521739130399</v>
      </c>
    </row>
    <row r="1241" spans="1:3" x14ac:dyDescent="0.3">
      <c r="A1241" s="1" t="s">
        <v>2480</v>
      </c>
      <c r="B1241" s="1" t="s">
        <v>2481</v>
      </c>
      <c r="C1241" s="1">
        <v>0.217582417582417</v>
      </c>
    </row>
    <row r="1242" spans="1:3" x14ac:dyDescent="0.3">
      <c r="A1242" s="1" t="s">
        <v>2482</v>
      </c>
      <c r="B1242" s="1" t="s">
        <v>2483</v>
      </c>
      <c r="C1242" s="1">
        <v>0.39805825242718401</v>
      </c>
    </row>
    <row r="1243" spans="1:3" x14ac:dyDescent="0.3">
      <c r="A1243" s="1" t="s">
        <v>2484</v>
      </c>
      <c r="B1243" s="1" t="s">
        <v>2485</v>
      </c>
      <c r="C1243" s="1">
        <v>0.39899623588456701</v>
      </c>
    </row>
    <row r="1244" spans="1:3" x14ac:dyDescent="0.3">
      <c r="A1244" s="1" t="s">
        <v>2486</v>
      </c>
      <c r="B1244" s="1" t="s">
        <v>2487</v>
      </c>
      <c r="C1244" s="1">
        <v>0.47712053571428498</v>
      </c>
    </row>
    <row r="1245" spans="1:3" x14ac:dyDescent="0.3">
      <c r="A1245" s="1" t="s">
        <v>2488</v>
      </c>
      <c r="B1245" s="1" t="s">
        <v>2489</v>
      </c>
      <c r="C1245" s="1">
        <v>0.33771929824561397</v>
      </c>
    </row>
    <row r="1246" spans="1:3" x14ac:dyDescent="0.3">
      <c r="A1246" s="1" t="s">
        <v>2490</v>
      </c>
      <c r="B1246" s="1" t="s">
        <v>2491</v>
      </c>
      <c r="C1246" s="1">
        <v>0.33333333333333298</v>
      </c>
    </row>
    <row r="1247" spans="1:3" x14ac:dyDescent="0.3">
      <c r="A1247" s="1" t="s">
        <v>2492</v>
      </c>
      <c r="B1247" s="1" t="s">
        <v>2493</v>
      </c>
      <c r="C1247" s="1">
        <v>0.43069306930693002</v>
      </c>
    </row>
    <row r="1248" spans="1:3" x14ac:dyDescent="0.3">
      <c r="A1248" s="1" t="s">
        <v>2494</v>
      </c>
      <c r="B1248" s="1" t="s">
        <v>2495</v>
      </c>
      <c r="C1248" s="1">
        <v>0.49903784477228902</v>
      </c>
    </row>
    <row r="1249" spans="1:3" x14ac:dyDescent="0.3">
      <c r="A1249" s="1" t="s">
        <v>2496</v>
      </c>
      <c r="B1249" s="1" t="s">
        <v>2497</v>
      </c>
      <c r="C1249" s="1">
        <v>0.56637168141592897</v>
      </c>
    </row>
    <row r="1250" spans="1:3" x14ac:dyDescent="0.3">
      <c r="A1250" s="1" t="s">
        <v>2498</v>
      </c>
      <c r="B1250" s="1" t="s">
        <v>2499</v>
      </c>
      <c r="C1250" s="1">
        <v>0.45634016704631702</v>
      </c>
    </row>
    <row r="1251" spans="1:3" x14ac:dyDescent="0.3">
      <c r="A1251" s="1" t="s">
        <v>2500</v>
      </c>
      <c r="B1251" s="1" t="s">
        <v>2501</v>
      </c>
      <c r="C1251" s="1">
        <v>0.87557182067703498</v>
      </c>
    </row>
    <row r="1252" spans="1:3" x14ac:dyDescent="0.3">
      <c r="A1252" s="1" t="s">
        <v>2502</v>
      </c>
      <c r="B1252" s="1" t="s">
        <v>2503</v>
      </c>
      <c r="C1252" s="1">
        <v>0.22171945701357401</v>
      </c>
    </row>
    <row r="1253" spans="1:3" x14ac:dyDescent="0.3">
      <c r="A1253" s="1" t="s">
        <v>2504</v>
      </c>
      <c r="B1253" s="1" t="s">
        <v>2505</v>
      </c>
      <c r="C1253" s="1">
        <v>0.805633802816901</v>
      </c>
    </row>
    <row r="1254" spans="1:3" x14ac:dyDescent="0.3">
      <c r="A1254" s="1" t="s">
        <v>2506</v>
      </c>
      <c r="B1254" s="1" t="s">
        <v>2507</v>
      </c>
      <c r="C1254" s="1">
        <v>0.122529644268774</v>
      </c>
    </row>
    <row r="1255" spans="1:3" x14ac:dyDescent="0.3">
      <c r="A1255" s="1" t="s">
        <v>2508</v>
      </c>
      <c r="B1255" s="1" t="s">
        <v>2509</v>
      </c>
      <c r="C1255" s="1">
        <v>0.29750982961992101</v>
      </c>
    </row>
    <row r="1256" spans="1:3" x14ac:dyDescent="0.3">
      <c r="A1256" s="1" t="s">
        <v>2510</v>
      </c>
      <c r="B1256" s="1" t="s">
        <v>2511</v>
      </c>
      <c r="C1256" s="1">
        <v>0.422222222222222</v>
      </c>
    </row>
    <row r="1257" spans="1:3" x14ac:dyDescent="0.3">
      <c r="A1257" s="1" t="s">
        <v>2512</v>
      </c>
      <c r="B1257" s="1" t="s">
        <v>2513</v>
      </c>
      <c r="C1257" s="1">
        <v>0.520521172638436</v>
      </c>
    </row>
    <row r="1258" spans="1:3" x14ac:dyDescent="0.3">
      <c r="A1258" s="1" t="s">
        <v>2514</v>
      </c>
      <c r="B1258" s="1" t="s">
        <v>2515</v>
      </c>
      <c r="C1258" s="1">
        <v>0.214285714285714</v>
      </c>
    </row>
    <row r="1259" spans="1:3" x14ac:dyDescent="0.3">
      <c r="A1259" s="1" t="s">
        <v>2516</v>
      </c>
      <c r="B1259" s="1" t="s">
        <v>2517</v>
      </c>
      <c r="C1259" s="1">
        <v>0.49311639549436798</v>
      </c>
    </row>
    <row r="1260" spans="1:3" x14ac:dyDescent="0.3">
      <c r="A1260" s="1" t="s">
        <v>2518</v>
      </c>
      <c r="B1260" s="1" t="s">
        <v>2519</v>
      </c>
      <c r="C1260" s="1">
        <v>0.19204152249134901</v>
      </c>
    </row>
    <row r="1261" spans="1:3" x14ac:dyDescent="0.3">
      <c r="A1261" s="1" t="s">
        <v>2520</v>
      </c>
      <c r="B1261" s="1" t="s">
        <v>2521</v>
      </c>
      <c r="C1261" s="1">
        <v>0.276326207442597</v>
      </c>
    </row>
    <row r="1262" spans="1:3" x14ac:dyDescent="0.3">
      <c r="A1262" s="1" t="s">
        <v>2522</v>
      </c>
      <c r="B1262" s="1" t="s">
        <v>2523</v>
      </c>
      <c r="C1262" s="1">
        <v>0.34520276953511297</v>
      </c>
    </row>
    <row r="1263" spans="1:3" x14ac:dyDescent="0.3">
      <c r="A1263" s="1" t="s">
        <v>2524</v>
      </c>
      <c r="B1263" s="1" t="s">
        <v>2525</v>
      </c>
      <c r="C1263" s="1">
        <v>0.19527896995708099</v>
      </c>
    </row>
    <row r="1264" spans="1:3" x14ac:dyDescent="0.3">
      <c r="A1264" s="1" t="s">
        <v>2526</v>
      </c>
      <c r="B1264" s="1" t="s">
        <v>2527</v>
      </c>
      <c r="C1264" s="1">
        <v>0.32324131789848598</v>
      </c>
    </row>
    <row r="1265" spans="1:3" x14ac:dyDescent="0.3">
      <c r="A1265" s="1" t="s">
        <v>2528</v>
      </c>
      <c r="B1265" s="1" t="s">
        <v>2529</v>
      </c>
      <c r="C1265" s="1">
        <v>0.223931623931623</v>
      </c>
    </row>
    <row r="1266" spans="1:3" x14ac:dyDescent="0.3">
      <c r="A1266" s="1" t="s">
        <v>2530</v>
      </c>
      <c r="B1266" s="1" t="s">
        <v>2531</v>
      </c>
      <c r="C1266" s="1">
        <v>0.41112716763005702</v>
      </c>
    </row>
    <row r="1267" spans="1:3" x14ac:dyDescent="0.3">
      <c r="A1267" s="1" t="s">
        <v>2532</v>
      </c>
      <c r="B1267" s="1" t="s">
        <v>2533</v>
      </c>
      <c r="C1267" s="1">
        <v>0.42473118279569799</v>
      </c>
    </row>
    <row r="1268" spans="1:3" x14ac:dyDescent="0.3">
      <c r="A1268" s="1" t="s">
        <v>2534</v>
      </c>
      <c r="B1268" s="1" t="s">
        <v>2535</v>
      </c>
      <c r="C1268" s="1">
        <v>0.51863857374392197</v>
      </c>
    </row>
    <row r="1269" spans="1:3" x14ac:dyDescent="0.3">
      <c r="A1269" s="1" t="s">
        <v>2536</v>
      </c>
      <c r="B1269" s="1" t="s">
        <v>2537</v>
      </c>
      <c r="C1269" s="1">
        <v>0.23641069887834301</v>
      </c>
    </row>
    <row r="1270" spans="1:3" x14ac:dyDescent="0.3">
      <c r="A1270" s="1" t="s">
        <v>2538</v>
      </c>
      <c r="B1270" s="1" t="s">
        <v>2539</v>
      </c>
      <c r="C1270" s="1">
        <v>0.37065972222222199</v>
      </c>
    </row>
    <row r="1271" spans="1:3" x14ac:dyDescent="0.3">
      <c r="A1271" s="1" t="s">
        <v>2540</v>
      </c>
      <c r="B1271" s="1" t="s">
        <v>2541</v>
      </c>
      <c r="C1271" s="1">
        <v>0.43043220840734098</v>
      </c>
    </row>
    <row r="1272" spans="1:3" x14ac:dyDescent="0.3">
      <c r="A1272" s="1" t="s">
        <v>2542</v>
      </c>
      <c r="B1272" s="1" t="s">
        <v>2543</v>
      </c>
      <c r="C1272" s="1">
        <v>1</v>
      </c>
    </row>
    <row r="1273" spans="1:3" x14ac:dyDescent="0.3">
      <c r="A1273" s="1" t="s">
        <v>2544</v>
      </c>
      <c r="B1273" s="1" t="s">
        <v>2545</v>
      </c>
      <c r="C1273" s="1">
        <v>0.25615050651230098</v>
      </c>
    </row>
    <row r="1274" spans="1:3" x14ac:dyDescent="0.3">
      <c r="A1274" s="1" t="s">
        <v>2546</v>
      </c>
      <c r="B1274" s="1" t="s">
        <v>2547</v>
      </c>
      <c r="C1274" s="1">
        <v>0.35854152599594802</v>
      </c>
    </row>
    <row r="1275" spans="1:3" x14ac:dyDescent="0.3">
      <c r="A1275" s="1" t="s">
        <v>2548</v>
      </c>
      <c r="B1275" s="1" t="s">
        <v>2549</v>
      </c>
      <c r="C1275" s="1">
        <v>0.51736111111111105</v>
      </c>
    </row>
    <row r="1276" spans="1:3" x14ac:dyDescent="0.3">
      <c r="A1276" s="1" t="s">
        <v>2550</v>
      </c>
      <c r="B1276" s="1" t="s">
        <v>2551</v>
      </c>
      <c r="C1276" s="1">
        <v>0.30102040816326497</v>
      </c>
    </row>
    <row r="1277" spans="1:3" x14ac:dyDescent="0.3">
      <c r="A1277" s="1" t="s">
        <v>2552</v>
      </c>
      <c r="B1277" s="1" t="s">
        <v>2553</v>
      </c>
      <c r="C1277" s="1">
        <v>0.58457493426818496</v>
      </c>
    </row>
    <row r="1278" spans="1:3" x14ac:dyDescent="0.3">
      <c r="A1278" s="1" t="s">
        <v>2554</v>
      </c>
      <c r="B1278" s="1" t="s">
        <v>2555</v>
      </c>
      <c r="C1278" s="1">
        <v>0.176084099868593</v>
      </c>
    </row>
    <row r="1279" spans="1:3" x14ac:dyDescent="0.3">
      <c r="A1279" s="1" t="s">
        <v>2556</v>
      </c>
      <c r="B1279" s="1" t="s">
        <v>2557</v>
      </c>
      <c r="C1279" s="1">
        <v>0.297734627831715</v>
      </c>
    </row>
    <row r="1280" spans="1:3" x14ac:dyDescent="0.3">
      <c r="A1280" s="1" t="s">
        <v>2558</v>
      </c>
      <c r="B1280" s="1" t="s">
        <v>2559</v>
      </c>
      <c r="C1280" s="1">
        <v>0.37931034482758602</v>
      </c>
    </row>
    <row r="1281" spans="1:3" x14ac:dyDescent="0.3">
      <c r="A1281" s="1" t="s">
        <v>2560</v>
      </c>
      <c r="B1281" s="1" t="s">
        <v>2561</v>
      </c>
      <c r="C1281" s="1">
        <v>1</v>
      </c>
    </row>
    <row r="1282" spans="1:3" x14ac:dyDescent="0.3">
      <c r="A1282" s="1" t="s">
        <v>2562</v>
      </c>
      <c r="B1282" s="1" t="s">
        <v>2563</v>
      </c>
      <c r="C1282" s="1">
        <v>0.46401028277634898</v>
      </c>
    </row>
    <row r="1283" spans="1:3" x14ac:dyDescent="0.3">
      <c r="A1283" s="1" t="s">
        <v>2564</v>
      </c>
      <c r="B1283" s="1" t="s">
        <v>2565</v>
      </c>
      <c r="C1283" s="1">
        <v>0.45595854922279699</v>
      </c>
    </row>
    <row r="1284" spans="1:3" x14ac:dyDescent="0.3">
      <c r="A1284" s="1" t="s">
        <v>2566</v>
      </c>
      <c r="B1284" s="1" t="s">
        <v>2567</v>
      </c>
      <c r="C1284" s="1">
        <v>0.36294027565084203</v>
      </c>
    </row>
    <row r="1285" spans="1:3" x14ac:dyDescent="0.3">
      <c r="A1285" s="1" t="s">
        <v>2568</v>
      </c>
      <c r="B1285" s="1" t="s">
        <v>2569</v>
      </c>
      <c r="C1285" s="1">
        <v>0.79361179361179301</v>
      </c>
    </row>
    <row r="1286" spans="1:3" x14ac:dyDescent="0.3">
      <c r="A1286" s="1" t="s">
        <v>2570</v>
      </c>
      <c r="B1286" s="1" t="s">
        <v>2571</v>
      </c>
      <c r="C1286" s="1">
        <v>0.49294184076792702</v>
      </c>
    </row>
    <row r="1287" spans="1:3" x14ac:dyDescent="0.3">
      <c r="A1287" s="1" t="s">
        <v>2572</v>
      </c>
      <c r="B1287" s="1" t="s">
        <v>2573</v>
      </c>
      <c r="C1287" s="1">
        <v>0.4903934126258</v>
      </c>
    </row>
    <row r="1288" spans="1:3" x14ac:dyDescent="0.3">
      <c r="A1288" s="1" t="s">
        <v>2574</v>
      </c>
      <c r="B1288" s="1" t="s">
        <v>2575</v>
      </c>
      <c r="C1288" s="1">
        <v>0.27167630057803399</v>
      </c>
    </row>
    <row r="1289" spans="1:3" x14ac:dyDescent="0.3">
      <c r="A1289" s="1" t="s">
        <v>2576</v>
      </c>
      <c r="B1289" s="1" t="s">
        <v>2577</v>
      </c>
      <c r="C1289" s="1">
        <v>0.53567181926278196</v>
      </c>
    </row>
    <row r="1290" spans="1:3" x14ac:dyDescent="0.3">
      <c r="A1290" s="1" t="s">
        <v>2578</v>
      </c>
      <c r="B1290" s="1" t="s">
        <v>2579</v>
      </c>
      <c r="C1290" s="1">
        <v>0.24156305506216599</v>
      </c>
    </row>
    <row r="1291" spans="1:3" x14ac:dyDescent="0.3">
      <c r="A1291" s="1" t="s">
        <v>2580</v>
      </c>
      <c r="B1291" s="1" t="s">
        <v>2581</v>
      </c>
      <c r="C1291" s="1">
        <v>0.25732600732600702</v>
      </c>
    </row>
    <row r="1292" spans="1:3" x14ac:dyDescent="0.3">
      <c r="A1292" s="1" t="s">
        <v>2582</v>
      </c>
      <c r="B1292" s="1" t="s">
        <v>2583</v>
      </c>
      <c r="C1292" s="1">
        <v>0.30634573304157497</v>
      </c>
    </row>
    <row r="1293" spans="1:3" x14ac:dyDescent="0.3">
      <c r="A1293" s="1" t="s">
        <v>2584</v>
      </c>
      <c r="B1293" s="1" t="s">
        <v>2585</v>
      </c>
      <c r="C1293" s="1">
        <v>0.91814946619216997</v>
      </c>
    </row>
    <row r="1294" spans="1:3" x14ac:dyDescent="0.3">
      <c r="A1294" s="1" t="s">
        <v>2586</v>
      </c>
      <c r="B1294" s="1" t="s">
        <v>2587</v>
      </c>
      <c r="C1294" s="1">
        <v>0.40909090909090901</v>
      </c>
    </row>
    <row r="1295" spans="1:3" x14ac:dyDescent="0.3">
      <c r="A1295" s="1" t="s">
        <v>2588</v>
      </c>
      <c r="B1295" s="1" t="s">
        <v>2589</v>
      </c>
      <c r="C1295" s="1">
        <v>0.24583663758921401</v>
      </c>
    </row>
    <row r="1296" spans="1:3" x14ac:dyDescent="0.3">
      <c r="A1296" s="1" t="s">
        <v>2590</v>
      </c>
      <c r="B1296" s="1" t="s">
        <v>2591</v>
      </c>
      <c r="C1296" s="1">
        <v>0.38398813936248999</v>
      </c>
    </row>
    <row r="1297" spans="1:3" x14ac:dyDescent="0.3">
      <c r="A1297" s="1" t="s">
        <v>2592</v>
      </c>
      <c r="B1297" s="1" t="s">
        <v>2593</v>
      </c>
      <c r="C1297" s="1">
        <v>0.43281121187139299</v>
      </c>
    </row>
    <row r="1298" spans="1:3" x14ac:dyDescent="0.3">
      <c r="A1298" s="1" t="s">
        <v>2594</v>
      </c>
      <c r="B1298" s="1" t="s">
        <v>2595</v>
      </c>
      <c r="C1298" s="1">
        <v>0.35723114956736701</v>
      </c>
    </row>
    <row r="1299" spans="1:3" x14ac:dyDescent="0.3">
      <c r="A1299" s="1" t="s">
        <v>2596</v>
      </c>
      <c r="B1299" s="1" t="s">
        <v>2597</v>
      </c>
      <c r="C1299" s="1">
        <v>0.23159303882195401</v>
      </c>
    </row>
    <row r="1300" spans="1:3" x14ac:dyDescent="0.3">
      <c r="A1300" s="1" t="s">
        <v>2598</v>
      </c>
      <c r="B1300" s="1" t="s">
        <v>2599</v>
      </c>
      <c r="C1300" s="1">
        <v>0.74234234234234198</v>
      </c>
    </row>
    <row r="1301" spans="1:3" x14ac:dyDescent="0.3">
      <c r="A1301" s="1" t="s">
        <v>2600</v>
      </c>
      <c r="B1301" s="1" t="s">
        <v>2601</v>
      </c>
      <c r="C1301" s="1">
        <v>0.759023354564755</v>
      </c>
    </row>
    <row r="1302" spans="1:3" x14ac:dyDescent="0.3">
      <c r="A1302" s="1" t="s">
        <v>2602</v>
      </c>
      <c r="B1302" s="1" t="s">
        <v>2603</v>
      </c>
      <c r="C1302" s="1">
        <v>0.86750000000000005</v>
      </c>
    </row>
    <row r="1303" spans="1:3" x14ac:dyDescent="0.3">
      <c r="A1303" s="1" t="s">
        <v>2604</v>
      </c>
      <c r="B1303" s="1" t="s">
        <v>2605</v>
      </c>
      <c r="C1303" s="1">
        <v>0.19577735124760001</v>
      </c>
    </row>
    <row r="1304" spans="1:3" x14ac:dyDescent="0.3">
      <c r="A1304" s="1" t="s">
        <v>2606</v>
      </c>
      <c r="B1304" s="1" t="s">
        <v>2607</v>
      </c>
      <c r="C1304" s="1">
        <v>0.45101781170483402</v>
      </c>
    </row>
    <row r="1305" spans="1:3" x14ac:dyDescent="0.3">
      <c r="A1305" s="1" t="s">
        <v>2608</v>
      </c>
      <c r="B1305" s="1" t="s">
        <v>2609</v>
      </c>
      <c r="C1305" s="1">
        <v>0.295093296475466</v>
      </c>
    </row>
    <row r="1306" spans="1:3" x14ac:dyDescent="0.3">
      <c r="A1306" s="1" t="s">
        <v>2610</v>
      </c>
      <c r="B1306" s="1" t="s">
        <v>2611</v>
      </c>
      <c r="C1306" s="1">
        <v>0.39574201628052502</v>
      </c>
    </row>
    <row r="1307" spans="1:3" x14ac:dyDescent="0.3">
      <c r="A1307" s="1" t="s">
        <v>2612</v>
      </c>
      <c r="B1307" s="1" t="s">
        <v>2613</v>
      </c>
      <c r="C1307" s="1">
        <v>0.43982895540623002</v>
      </c>
    </row>
    <row r="1308" spans="1:3" x14ac:dyDescent="0.3">
      <c r="A1308" s="1" t="s">
        <v>2614</v>
      </c>
      <c r="B1308" s="1" t="s">
        <v>2615</v>
      </c>
      <c r="C1308" s="1">
        <v>0.20840630472854599</v>
      </c>
    </row>
    <row r="1309" spans="1:3" x14ac:dyDescent="0.3">
      <c r="A1309" s="1" t="s">
        <v>2616</v>
      </c>
      <c r="B1309" s="1" t="s">
        <v>2617</v>
      </c>
      <c r="C1309" s="1">
        <v>0.44289044289044199</v>
      </c>
    </row>
    <row r="1310" spans="1:3" x14ac:dyDescent="0.3">
      <c r="A1310" s="1" t="s">
        <v>2618</v>
      </c>
      <c r="B1310" s="1" t="s">
        <v>2619</v>
      </c>
      <c r="C1310" s="1">
        <v>0.209122203098106</v>
      </c>
    </row>
    <row r="1311" spans="1:3" x14ac:dyDescent="0.3">
      <c r="A1311" s="1" t="s">
        <v>2620</v>
      </c>
      <c r="B1311" s="1" t="s">
        <v>2621</v>
      </c>
      <c r="C1311" s="1">
        <v>0.50047393364928905</v>
      </c>
    </row>
    <row r="1312" spans="1:3" x14ac:dyDescent="0.3">
      <c r="A1312" s="1" t="s">
        <v>2622</v>
      </c>
      <c r="B1312" s="1" t="s">
        <v>2623</v>
      </c>
      <c r="C1312" s="1">
        <v>0.47072200113700902</v>
      </c>
    </row>
    <row r="1313" spans="1:3" x14ac:dyDescent="0.3">
      <c r="A1313" s="1" t="s">
        <v>2624</v>
      </c>
      <c r="B1313" s="1" t="s">
        <v>2625</v>
      </c>
      <c r="C1313" s="1">
        <v>0.32579505300353301</v>
      </c>
    </row>
    <row r="1314" spans="1:3" x14ac:dyDescent="0.3">
      <c r="A1314" s="1" t="s">
        <v>2626</v>
      </c>
      <c r="B1314" s="1" t="s">
        <v>2627</v>
      </c>
      <c r="C1314" s="1">
        <v>0.33406593406593399</v>
      </c>
    </row>
    <row r="1315" spans="1:3" x14ac:dyDescent="0.3">
      <c r="A1315" s="1" t="s">
        <v>2628</v>
      </c>
      <c r="B1315" s="1" t="s">
        <v>2629</v>
      </c>
      <c r="C1315" s="1">
        <v>0.55332629355860596</v>
      </c>
    </row>
    <row r="1316" spans="1:3" x14ac:dyDescent="0.3">
      <c r="A1316" s="1" t="s">
        <v>2630</v>
      </c>
      <c r="B1316" s="1" t="s">
        <v>2631</v>
      </c>
      <c r="C1316" s="1">
        <v>0.28789986091794101</v>
      </c>
    </row>
    <row r="1317" spans="1:3" x14ac:dyDescent="0.3">
      <c r="A1317" s="1" t="s">
        <v>2632</v>
      </c>
      <c r="B1317" s="1" t="s">
        <v>2633</v>
      </c>
      <c r="C1317" s="1">
        <v>0.52352941176470502</v>
      </c>
    </row>
    <row r="1318" spans="1:3" x14ac:dyDescent="0.3">
      <c r="A1318" s="1" t="s">
        <v>2634</v>
      </c>
      <c r="B1318" s="1" t="s">
        <v>2635</v>
      </c>
      <c r="C1318" s="1">
        <v>0.260407440212577</v>
      </c>
    </row>
    <row r="1319" spans="1:3" x14ac:dyDescent="0.3">
      <c r="A1319" s="1" t="s">
        <v>2636</v>
      </c>
      <c r="B1319" s="1" t="s">
        <v>2637</v>
      </c>
      <c r="C1319" s="1">
        <v>0.52267303102625295</v>
      </c>
    </row>
    <row r="1320" spans="1:3" x14ac:dyDescent="0.3">
      <c r="A1320" s="1" t="s">
        <v>2638</v>
      </c>
      <c r="B1320" s="1" t="s">
        <v>2639</v>
      </c>
      <c r="C1320" s="1">
        <v>0.50032320620555903</v>
      </c>
    </row>
    <row r="1321" spans="1:3" x14ac:dyDescent="0.3">
      <c r="A1321" s="1" t="s">
        <v>2640</v>
      </c>
      <c r="B1321" s="1" t="s">
        <v>2641</v>
      </c>
      <c r="C1321" s="1">
        <v>0.444616576297443</v>
      </c>
    </row>
    <row r="1322" spans="1:3" x14ac:dyDescent="0.3">
      <c r="A1322" s="1" t="s">
        <v>2642</v>
      </c>
      <c r="B1322" s="1" t="s">
        <v>2643</v>
      </c>
      <c r="C1322" s="1">
        <v>0.346746575342465</v>
      </c>
    </row>
    <row r="1323" spans="1:3" x14ac:dyDescent="0.3">
      <c r="A1323" s="1" t="s">
        <v>2644</v>
      </c>
      <c r="B1323" s="1" t="s">
        <v>2645</v>
      </c>
      <c r="C1323" s="1">
        <v>0.458256029684601</v>
      </c>
    </row>
    <row r="1324" spans="1:3" x14ac:dyDescent="0.3">
      <c r="A1324" s="1" t="s">
        <v>2646</v>
      </c>
      <c r="B1324" s="1" t="s">
        <v>2647</v>
      </c>
      <c r="C1324" s="1">
        <v>0.45259259259259199</v>
      </c>
    </row>
    <row r="1325" spans="1:3" x14ac:dyDescent="0.3">
      <c r="A1325" s="1" t="s">
        <v>2648</v>
      </c>
      <c r="B1325" s="1" t="s">
        <v>2649</v>
      </c>
      <c r="C1325" s="1">
        <v>0.278121137206427</v>
      </c>
    </row>
    <row r="1326" spans="1:3" x14ac:dyDescent="0.3">
      <c r="A1326" s="1" t="s">
        <v>2650</v>
      </c>
      <c r="B1326" s="1" t="s">
        <v>2651</v>
      </c>
      <c r="C1326" s="1">
        <v>0.103571428571428</v>
      </c>
    </row>
    <row r="1327" spans="1:3" x14ac:dyDescent="0.3">
      <c r="A1327" s="1" t="s">
        <v>2652</v>
      </c>
      <c r="B1327" s="1" t="s">
        <v>2653</v>
      </c>
      <c r="C1327" s="1">
        <v>0.36511817440912703</v>
      </c>
    </row>
    <row r="1328" spans="1:3" x14ac:dyDescent="0.3">
      <c r="A1328" s="1" t="s">
        <v>2654</v>
      </c>
      <c r="B1328" s="1" t="s">
        <v>2655</v>
      </c>
      <c r="C1328" s="1">
        <v>0.31615120274913999</v>
      </c>
    </row>
    <row r="1329" spans="1:3" x14ac:dyDescent="0.3">
      <c r="A1329" s="1" t="s">
        <v>2656</v>
      </c>
      <c r="B1329" s="1" t="s">
        <v>2657</v>
      </c>
      <c r="C1329" s="1">
        <v>0.73831775700934499</v>
      </c>
    </row>
    <row r="1330" spans="1:3" x14ac:dyDescent="0.3">
      <c r="A1330" s="1" t="s">
        <v>2658</v>
      </c>
      <c r="B1330" s="1" t="s">
        <v>2659</v>
      </c>
      <c r="C1330" s="1">
        <v>0.26417370325693601</v>
      </c>
    </row>
    <row r="1331" spans="1:3" x14ac:dyDescent="0.3">
      <c r="A1331" s="1" t="s">
        <v>2660</v>
      </c>
      <c r="B1331" s="1" t="s">
        <v>2661</v>
      </c>
      <c r="C1331" s="1">
        <v>0.38488271068635899</v>
      </c>
    </row>
    <row r="1332" spans="1:3" x14ac:dyDescent="0.3">
      <c r="A1332" s="1" t="s">
        <v>2662</v>
      </c>
      <c r="B1332" s="1" t="s">
        <v>2663</v>
      </c>
      <c r="C1332" s="1">
        <v>0.26831148804934402</v>
      </c>
    </row>
    <row r="1333" spans="1:3" x14ac:dyDescent="0.3">
      <c r="A1333" s="1" t="s">
        <v>2664</v>
      </c>
      <c r="B1333" s="1" t="s">
        <v>2665</v>
      </c>
      <c r="C1333" s="1">
        <v>0.18814968814968799</v>
      </c>
    </row>
    <row r="1334" spans="1:3" x14ac:dyDescent="0.3">
      <c r="A1334" s="1" t="s">
        <v>2666</v>
      </c>
      <c r="B1334" s="1" t="s">
        <v>2667</v>
      </c>
      <c r="C1334" s="1">
        <v>0.37173144876324998</v>
      </c>
    </row>
    <row r="1335" spans="1:3" x14ac:dyDescent="0.3">
      <c r="A1335" s="1" t="s">
        <v>2668</v>
      </c>
      <c r="B1335" s="1" t="s">
        <v>2669</v>
      </c>
      <c r="C1335" s="1">
        <v>0.36677316293929701</v>
      </c>
    </row>
    <row r="1336" spans="1:3" x14ac:dyDescent="0.3">
      <c r="A1336" s="1" t="s">
        <v>2670</v>
      </c>
      <c r="B1336" s="1" t="s">
        <v>2671</v>
      </c>
      <c r="C1336" s="1">
        <v>1</v>
      </c>
    </row>
    <row r="1337" spans="1:3" x14ac:dyDescent="0.3">
      <c r="A1337" s="1" t="s">
        <v>2672</v>
      </c>
      <c r="B1337" s="1" t="s">
        <v>2673</v>
      </c>
      <c r="C1337" s="1">
        <v>0.34597156398104201</v>
      </c>
    </row>
    <row r="1338" spans="1:3" x14ac:dyDescent="0.3">
      <c r="A1338" s="1" t="s">
        <v>2674</v>
      </c>
      <c r="B1338" s="1" t="s">
        <v>2675</v>
      </c>
      <c r="C1338" s="1">
        <v>0.74326059050064097</v>
      </c>
    </row>
    <row r="1339" spans="1:3" x14ac:dyDescent="0.3">
      <c r="A1339" s="1" t="s">
        <v>2676</v>
      </c>
      <c r="B1339" s="1" t="s">
        <v>2677</v>
      </c>
      <c r="C1339" s="1">
        <v>0.39250493096646899</v>
      </c>
    </row>
    <row r="1340" spans="1:3" x14ac:dyDescent="0.3">
      <c r="A1340" s="1" t="s">
        <v>2678</v>
      </c>
      <c r="B1340" s="1" t="s">
        <v>2679</v>
      </c>
      <c r="C1340" s="1">
        <v>0.52921157118547901</v>
      </c>
    </row>
    <row r="1341" spans="1:3" x14ac:dyDescent="0.3">
      <c r="A1341" s="1" t="s">
        <v>2680</v>
      </c>
      <c r="B1341" s="1" t="s">
        <v>2681</v>
      </c>
      <c r="C1341" s="1">
        <v>0.25819672131147497</v>
      </c>
    </row>
    <row r="1342" spans="1:3" x14ac:dyDescent="0.3">
      <c r="A1342" s="1" t="s">
        <v>2682</v>
      </c>
      <c r="B1342" s="1" t="s">
        <v>2683</v>
      </c>
      <c r="C1342" s="1">
        <v>0.324955116696588</v>
      </c>
    </row>
    <row r="1343" spans="1:3" x14ac:dyDescent="0.3">
      <c r="A1343" s="1" t="s">
        <v>2684</v>
      </c>
      <c r="B1343" s="1" t="s">
        <v>2685</v>
      </c>
      <c r="C1343" s="1">
        <v>0.48623853211009099</v>
      </c>
    </row>
    <row r="1344" spans="1:3" x14ac:dyDescent="0.3">
      <c r="A1344" s="1" t="s">
        <v>2686</v>
      </c>
      <c r="B1344" s="1" t="s">
        <v>2687</v>
      </c>
      <c r="C1344" s="1">
        <v>0.157894736842105</v>
      </c>
    </row>
    <row r="1345" spans="1:3" x14ac:dyDescent="0.3">
      <c r="A1345" s="1" t="s">
        <v>2688</v>
      </c>
      <c r="B1345" s="1" t="s">
        <v>2689</v>
      </c>
      <c r="C1345" s="1">
        <v>1</v>
      </c>
    </row>
    <row r="1346" spans="1:3" x14ac:dyDescent="0.3">
      <c r="A1346" s="1" t="s">
        <v>2690</v>
      </c>
      <c r="B1346" s="1" t="s">
        <v>2691</v>
      </c>
      <c r="C1346" s="1">
        <v>0.31687612208258498</v>
      </c>
    </row>
    <row r="1347" spans="1:3" x14ac:dyDescent="0.3">
      <c r="A1347" s="1" t="s">
        <v>2692</v>
      </c>
      <c r="B1347" s="1" t="s">
        <v>2693</v>
      </c>
      <c r="C1347" s="1">
        <v>0.48208011243851001</v>
      </c>
    </row>
    <row r="1348" spans="1:3" x14ac:dyDescent="0.3">
      <c r="A1348" s="1" t="s">
        <v>2694</v>
      </c>
      <c r="B1348" s="1" t="s">
        <v>2695</v>
      </c>
      <c r="C1348" s="1">
        <v>0.45848161328588299</v>
      </c>
    </row>
    <row r="1349" spans="1:3" x14ac:dyDescent="0.3">
      <c r="A1349" s="1" t="s">
        <v>2696</v>
      </c>
      <c r="B1349" s="1" t="s">
        <v>2697</v>
      </c>
      <c r="C1349" s="1">
        <v>0.31418685121107198</v>
      </c>
    </row>
    <row r="1350" spans="1:3" x14ac:dyDescent="0.3">
      <c r="A1350" s="1" t="s">
        <v>2698</v>
      </c>
      <c r="B1350" s="1" t="s">
        <v>2699</v>
      </c>
      <c r="C1350" s="1">
        <v>0.45697329376854601</v>
      </c>
    </row>
    <row r="1351" spans="1:3" x14ac:dyDescent="0.3">
      <c r="A1351" s="1" t="s">
        <v>2700</v>
      </c>
      <c r="B1351" s="1" t="s">
        <v>2701</v>
      </c>
      <c r="C1351" s="1">
        <v>0.20997123681687399</v>
      </c>
    </row>
    <row r="1352" spans="1:3" x14ac:dyDescent="0.3">
      <c r="A1352" s="1" t="s">
        <v>2702</v>
      </c>
      <c r="B1352" s="1" t="s">
        <v>2703</v>
      </c>
      <c r="C1352" s="1">
        <v>0.440111420612813</v>
      </c>
    </row>
    <row r="1353" spans="1:3" x14ac:dyDescent="0.3">
      <c r="A1353" s="1" t="s">
        <v>2704</v>
      </c>
      <c r="B1353" s="1" t="s">
        <v>2705</v>
      </c>
      <c r="C1353" s="1">
        <v>0.52984464431725198</v>
      </c>
    </row>
    <row r="1354" spans="1:3" x14ac:dyDescent="0.3">
      <c r="A1354" s="1" t="s">
        <v>2706</v>
      </c>
      <c r="B1354" s="1" t="s">
        <v>2707</v>
      </c>
      <c r="C1354" s="1">
        <v>1</v>
      </c>
    </row>
    <row r="1355" spans="1:3" x14ac:dyDescent="0.3">
      <c r="A1355" s="1" t="s">
        <v>2708</v>
      </c>
      <c r="B1355" s="1" t="s">
        <v>2709</v>
      </c>
      <c r="C1355" s="1">
        <v>0.42883778744561801</v>
      </c>
    </row>
    <row r="1356" spans="1:3" x14ac:dyDescent="0.3">
      <c r="A1356" s="1" t="s">
        <v>2710</v>
      </c>
      <c r="B1356" s="1" t="s">
        <v>2711</v>
      </c>
      <c r="C1356" s="1">
        <v>0.23088023088022999</v>
      </c>
    </row>
    <row r="1357" spans="1:3" x14ac:dyDescent="0.3">
      <c r="A1357" s="1" t="s">
        <v>2712</v>
      </c>
      <c r="B1357" s="1" t="s">
        <v>2713</v>
      </c>
      <c r="C1357" s="1">
        <v>0.35193133047210301</v>
      </c>
    </row>
    <row r="1358" spans="1:3" x14ac:dyDescent="0.3">
      <c r="A1358" s="1" t="s">
        <v>2714</v>
      </c>
      <c r="B1358" s="1" t="s">
        <v>2715</v>
      </c>
      <c r="C1358" s="1">
        <v>0.41779359430604901</v>
      </c>
    </row>
    <row r="1359" spans="1:3" x14ac:dyDescent="0.3">
      <c r="A1359" s="1" t="s">
        <v>2716</v>
      </c>
      <c r="B1359" s="1" t="s">
        <v>2717</v>
      </c>
      <c r="C1359" s="1">
        <v>0.29355860612460399</v>
      </c>
    </row>
    <row r="1360" spans="1:3" x14ac:dyDescent="0.3">
      <c r="A1360" s="1" t="s">
        <v>2718</v>
      </c>
      <c r="B1360" s="1" t="s">
        <v>2719</v>
      </c>
      <c r="C1360" s="1">
        <v>0.34960422163588301</v>
      </c>
    </row>
    <row r="1361" spans="1:3" x14ac:dyDescent="0.3">
      <c r="A1361" s="1" t="s">
        <v>2720</v>
      </c>
      <c r="B1361" s="1" t="s">
        <v>2721</v>
      </c>
      <c r="C1361" s="1">
        <v>0.61061946902654796</v>
      </c>
    </row>
    <row r="1362" spans="1:3" x14ac:dyDescent="0.3">
      <c r="A1362" s="1" t="s">
        <v>2722</v>
      </c>
      <c r="B1362" s="1" t="s">
        <v>2723</v>
      </c>
      <c r="C1362" s="1">
        <v>0.34789515488482903</v>
      </c>
    </row>
    <row r="1363" spans="1:3" x14ac:dyDescent="0.3">
      <c r="A1363" s="1" t="s">
        <v>2724</v>
      </c>
      <c r="B1363" s="1" t="s">
        <v>2725</v>
      </c>
      <c r="C1363" s="1">
        <v>0.36190476190476101</v>
      </c>
    </row>
    <row r="1364" spans="1:3" x14ac:dyDescent="0.3">
      <c r="A1364" s="1" t="s">
        <v>2726</v>
      </c>
      <c r="B1364" s="1" t="s">
        <v>2727</v>
      </c>
      <c r="C1364" s="1">
        <v>0.432885906040268</v>
      </c>
    </row>
    <row r="1365" spans="1:3" x14ac:dyDescent="0.3">
      <c r="A1365" s="1" t="s">
        <v>2728</v>
      </c>
      <c r="B1365" s="1" t="s">
        <v>2729</v>
      </c>
      <c r="C1365" s="1">
        <v>0.44573925710123802</v>
      </c>
    </row>
    <row r="1366" spans="1:3" x14ac:dyDescent="0.3">
      <c r="A1366" s="1" t="s">
        <v>2730</v>
      </c>
      <c r="B1366" s="1" t="s">
        <v>2731</v>
      </c>
      <c r="C1366" s="1">
        <v>0.294509151414309</v>
      </c>
    </row>
    <row r="1367" spans="1:3" x14ac:dyDescent="0.3">
      <c r="A1367" s="1" t="s">
        <v>2732</v>
      </c>
      <c r="B1367" s="1" t="s">
        <v>2733</v>
      </c>
      <c r="C1367" s="1">
        <v>0.37170263788968799</v>
      </c>
    </row>
    <row r="1368" spans="1:3" x14ac:dyDescent="0.3">
      <c r="A1368" s="1" t="s">
        <v>2734</v>
      </c>
      <c r="B1368" s="1" t="s">
        <v>2735</v>
      </c>
      <c r="C1368" s="1">
        <v>0.34368231046931402</v>
      </c>
    </row>
    <row r="1369" spans="1:3" x14ac:dyDescent="0.3">
      <c r="A1369" s="1" t="s">
        <v>2736</v>
      </c>
      <c r="B1369" s="1" t="s">
        <v>2737</v>
      </c>
      <c r="C1369" s="1">
        <v>0.34538878842676302</v>
      </c>
    </row>
    <row r="1370" spans="1:3" x14ac:dyDescent="0.3">
      <c r="A1370" s="1" t="s">
        <v>2738</v>
      </c>
      <c r="B1370" s="1" t="s">
        <v>2739</v>
      </c>
      <c r="C1370" s="1">
        <v>0.35813630041724598</v>
      </c>
    </row>
    <row r="1371" spans="1:3" x14ac:dyDescent="0.3">
      <c r="A1371" s="1" t="s">
        <v>2740</v>
      </c>
      <c r="B1371" s="1" t="s">
        <v>2741</v>
      </c>
      <c r="C1371" s="1">
        <v>0.39518900343642599</v>
      </c>
    </row>
    <row r="1372" spans="1:3" x14ac:dyDescent="0.3">
      <c r="A1372" s="1" t="s">
        <v>2742</v>
      </c>
      <c r="B1372" s="1" t="s">
        <v>2743</v>
      </c>
      <c r="C1372" s="1">
        <v>0.66259541984732795</v>
      </c>
    </row>
    <row r="1373" spans="1:3" x14ac:dyDescent="0.3">
      <c r="A1373" s="1" t="s">
        <v>2744</v>
      </c>
      <c r="B1373" s="1" t="s">
        <v>2745</v>
      </c>
      <c r="C1373" s="1">
        <v>0.25</v>
      </c>
    </row>
    <row r="1374" spans="1:3" x14ac:dyDescent="0.3">
      <c r="A1374" s="1" t="s">
        <v>2746</v>
      </c>
      <c r="B1374" s="1" t="s">
        <v>2747</v>
      </c>
      <c r="C1374" s="1">
        <v>0.40538674033149102</v>
      </c>
    </row>
    <row r="1375" spans="1:3" x14ac:dyDescent="0.3">
      <c r="A1375" s="1" t="s">
        <v>2748</v>
      </c>
      <c r="B1375" s="1" t="s">
        <v>2749</v>
      </c>
      <c r="C1375" s="1">
        <v>0.39563262684649902</v>
      </c>
    </row>
    <row r="1376" spans="1:3" x14ac:dyDescent="0.3">
      <c r="A1376" s="1" t="s">
        <v>2750</v>
      </c>
      <c r="B1376" s="1" t="s">
        <v>2751</v>
      </c>
      <c r="C1376" s="1">
        <v>0.41245901639344201</v>
      </c>
    </row>
    <row r="1377" spans="1:3" x14ac:dyDescent="0.3">
      <c r="A1377" s="1" t="s">
        <v>2752</v>
      </c>
      <c r="B1377" s="1" t="s">
        <v>2753</v>
      </c>
      <c r="C1377" s="1">
        <v>0.943310657596371</v>
      </c>
    </row>
    <row r="1378" spans="1:3" x14ac:dyDescent="0.3">
      <c r="A1378" s="1" t="s">
        <v>2754</v>
      </c>
      <c r="B1378" s="1" t="s">
        <v>2755</v>
      </c>
      <c r="C1378" s="1">
        <v>0.14393939393939301</v>
      </c>
    </row>
    <row r="1379" spans="1:3" x14ac:dyDescent="0.3">
      <c r="A1379" s="1" t="s">
        <v>2756</v>
      </c>
      <c r="B1379" s="1" t="s">
        <v>2757</v>
      </c>
      <c r="C1379" s="1">
        <v>1</v>
      </c>
    </row>
    <row r="1380" spans="1:3" x14ac:dyDescent="0.3">
      <c r="A1380" s="1" t="s">
        <v>2758</v>
      </c>
      <c r="B1380" s="1" t="s">
        <v>2759</v>
      </c>
      <c r="C1380" s="1">
        <v>0.46627810158201499</v>
      </c>
    </row>
    <row r="1381" spans="1:3" x14ac:dyDescent="0.3">
      <c r="A1381" s="1" t="s">
        <v>2760</v>
      </c>
      <c r="B1381" s="1" t="s">
        <v>2761</v>
      </c>
      <c r="C1381" s="1">
        <v>0.80480905233380395</v>
      </c>
    </row>
    <row r="1382" spans="1:3" x14ac:dyDescent="0.3">
      <c r="A1382" s="1" t="s">
        <v>2762</v>
      </c>
      <c r="B1382" s="1" t="s">
        <v>2763</v>
      </c>
      <c r="C1382" s="1">
        <v>0.331451612903225</v>
      </c>
    </row>
    <row r="1383" spans="1:3" x14ac:dyDescent="0.3">
      <c r="A1383" s="1" t="s">
        <v>2764</v>
      </c>
      <c r="B1383" s="1" t="s">
        <v>2765</v>
      </c>
      <c r="C1383" s="1">
        <v>0.56073338426279595</v>
      </c>
    </row>
    <row r="1384" spans="1:3" x14ac:dyDescent="0.3">
      <c r="A1384" s="1" t="s">
        <v>2766</v>
      </c>
      <c r="B1384" s="1" t="s">
        <v>2767</v>
      </c>
      <c r="C1384" s="1">
        <v>0.29046762589927999</v>
      </c>
    </row>
    <row r="1385" spans="1:3" x14ac:dyDescent="0.3">
      <c r="A1385" s="1" t="s">
        <v>2768</v>
      </c>
      <c r="B1385" s="1" t="s">
        <v>2769</v>
      </c>
      <c r="C1385" s="1">
        <v>0.32629870129870098</v>
      </c>
    </row>
    <row r="1386" spans="1:3" x14ac:dyDescent="0.3">
      <c r="A1386" s="1" t="s">
        <v>2770</v>
      </c>
      <c r="B1386" s="1" t="s">
        <v>2771</v>
      </c>
      <c r="C1386" s="1">
        <v>0.54794520547945202</v>
      </c>
    </row>
    <row r="1387" spans="1:3" x14ac:dyDescent="0.3">
      <c r="A1387" s="1" t="s">
        <v>2772</v>
      </c>
      <c r="B1387" s="1" t="s">
        <v>2773</v>
      </c>
      <c r="C1387" s="1">
        <v>0.56135770234986904</v>
      </c>
    </row>
    <row r="1388" spans="1:3" x14ac:dyDescent="0.3">
      <c r="A1388" s="1" t="s">
        <v>2774</v>
      </c>
      <c r="B1388" s="1" t="s">
        <v>2775</v>
      </c>
      <c r="C1388" s="1">
        <v>0.393598615916955</v>
      </c>
    </row>
    <row r="1389" spans="1:3" x14ac:dyDescent="0.3">
      <c r="A1389" s="1" t="s">
        <v>2776</v>
      </c>
      <c r="B1389" s="1" t="s">
        <v>2777</v>
      </c>
      <c r="C1389" s="1">
        <v>0.39947322212467001</v>
      </c>
    </row>
    <row r="1390" spans="1:3" x14ac:dyDescent="0.3">
      <c r="A1390" s="1" t="s">
        <v>2778</v>
      </c>
      <c r="B1390" s="1" t="s">
        <v>2779</v>
      </c>
      <c r="C1390" s="1">
        <v>0.81893004115226298</v>
      </c>
    </row>
    <row r="1391" spans="1:3" x14ac:dyDescent="0.3">
      <c r="A1391" s="1" t="s">
        <v>2780</v>
      </c>
      <c r="B1391" s="1" t="s">
        <v>2781</v>
      </c>
      <c r="C1391" s="1">
        <v>0.28636779505946902</v>
      </c>
    </row>
    <row r="1392" spans="1:3" x14ac:dyDescent="0.3">
      <c r="A1392" s="1" t="s">
        <v>2782</v>
      </c>
      <c r="B1392" s="1" t="s">
        <v>2783</v>
      </c>
      <c r="C1392" s="1">
        <v>0.35346358792184701</v>
      </c>
    </row>
    <row r="1393" spans="1:3" x14ac:dyDescent="0.3">
      <c r="A1393" s="1" t="s">
        <v>2784</v>
      </c>
      <c r="B1393" s="1" t="s">
        <v>2785</v>
      </c>
      <c r="C1393" s="1">
        <v>0.44278010784901101</v>
      </c>
    </row>
    <row r="1394" spans="1:3" x14ac:dyDescent="0.3">
      <c r="A1394" s="1" t="s">
        <v>2786</v>
      </c>
      <c r="B1394" s="1" t="s">
        <v>2787</v>
      </c>
      <c r="C1394" s="1">
        <v>0.92870544090056195</v>
      </c>
    </row>
    <row r="1395" spans="1:3" x14ac:dyDescent="0.3">
      <c r="A1395" s="1" t="s">
        <v>2788</v>
      </c>
      <c r="B1395" s="1" t="s">
        <v>2789</v>
      </c>
      <c r="C1395" s="1">
        <v>0.44354838709677402</v>
      </c>
    </row>
    <row r="1396" spans="1:3" x14ac:dyDescent="0.3">
      <c r="A1396" s="1" t="s">
        <v>2790</v>
      </c>
      <c r="B1396" s="1" t="s">
        <v>2791</v>
      </c>
      <c r="C1396" s="1">
        <v>0.52742616033755196</v>
      </c>
    </row>
    <row r="1397" spans="1:3" x14ac:dyDescent="0.3">
      <c r="A1397" s="1" t="s">
        <v>2792</v>
      </c>
      <c r="B1397" s="1" t="s">
        <v>2793</v>
      </c>
      <c r="C1397" s="1">
        <v>0.222651222651222</v>
      </c>
    </row>
    <row r="1398" spans="1:3" x14ac:dyDescent="0.3">
      <c r="A1398" s="1" t="s">
        <v>2794</v>
      </c>
      <c r="B1398" s="1" t="s">
        <v>2795</v>
      </c>
      <c r="C1398" s="1">
        <v>0.117932148626817</v>
      </c>
    </row>
    <row r="1399" spans="1:3" x14ac:dyDescent="0.3">
      <c r="A1399" s="1" t="s">
        <v>2796</v>
      </c>
      <c r="B1399" s="1" t="s">
        <v>2797</v>
      </c>
      <c r="C1399" s="1">
        <v>0.538871139510117</v>
      </c>
    </row>
    <row r="1400" spans="1:3" x14ac:dyDescent="0.3">
      <c r="A1400" s="1" t="s">
        <v>2798</v>
      </c>
      <c r="B1400" s="1" t="s">
        <v>2799</v>
      </c>
      <c r="C1400" s="1">
        <v>0.31653543307086601</v>
      </c>
    </row>
    <row r="1401" spans="1:3" x14ac:dyDescent="0.3">
      <c r="A1401" s="1" t="s">
        <v>2800</v>
      </c>
      <c r="B1401" s="1" t="s">
        <v>2801</v>
      </c>
      <c r="C1401" s="1">
        <v>0.32270916334661298</v>
      </c>
    </row>
    <row r="1402" spans="1:3" x14ac:dyDescent="0.3">
      <c r="A1402" s="1" t="s">
        <v>2802</v>
      </c>
      <c r="B1402" s="1" t="s">
        <v>2803</v>
      </c>
      <c r="C1402" s="1">
        <v>0.23903312444046501</v>
      </c>
    </row>
    <row r="1403" spans="1:3" x14ac:dyDescent="0.3">
      <c r="A1403" s="1" t="s">
        <v>2804</v>
      </c>
      <c r="B1403" s="1" t="s">
        <v>2805</v>
      </c>
      <c r="C1403" s="1">
        <v>0.386680988184747</v>
      </c>
    </row>
    <row r="1404" spans="1:3" x14ac:dyDescent="0.3">
      <c r="A1404" s="1" t="s">
        <v>2806</v>
      </c>
      <c r="B1404" s="1" t="s">
        <v>2807</v>
      </c>
      <c r="C1404" s="1">
        <v>0.82787878787878699</v>
      </c>
    </row>
    <row r="1405" spans="1:3" x14ac:dyDescent="0.3">
      <c r="A1405" s="1" t="s">
        <v>2808</v>
      </c>
      <c r="B1405" s="1" t="s">
        <v>2809</v>
      </c>
      <c r="C1405" s="1">
        <v>0.66063829787233996</v>
      </c>
    </row>
    <row r="1406" spans="1:3" x14ac:dyDescent="0.3">
      <c r="A1406" s="1" t="s">
        <v>2810</v>
      </c>
      <c r="B1406" s="1" t="s">
        <v>2811</v>
      </c>
      <c r="C1406" s="1">
        <v>0.51406074240719901</v>
      </c>
    </row>
    <row r="1407" spans="1:3" x14ac:dyDescent="0.3">
      <c r="A1407" s="1" t="s">
        <v>2812</v>
      </c>
      <c r="B1407" s="1" t="s">
        <v>2813</v>
      </c>
      <c r="C1407" s="1">
        <v>4.9919484702093397E-2</v>
      </c>
    </row>
    <row r="1408" spans="1:3" x14ac:dyDescent="0.3">
      <c r="A1408" s="1" t="s">
        <v>2814</v>
      </c>
      <c r="B1408" s="1" t="s">
        <v>2815</v>
      </c>
      <c r="C1408" s="1">
        <v>0.40145985401459799</v>
      </c>
    </row>
    <row r="1409" spans="1:3" x14ac:dyDescent="0.3">
      <c r="A1409" s="1" t="s">
        <v>2816</v>
      </c>
      <c r="B1409" s="1" t="s">
        <v>2817</v>
      </c>
      <c r="C1409" s="1">
        <v>0.53756260434056702</v>
      </c>
    </row>
    <row r="1410" spans="1:3" x14ac:dyDescent="0.3">
      <c r="A1410" s="1" t="s">
        <v>2818</v>
      </c>
      <c r="B1410" s="1" t="s">
        <v>2819</v>
      </c>
      <c r="C1410" s="1">
        <v>0.28865979381443202</v>
      </c>
    </row>
    <row r="1411" spans="1:3" x14ac:dyDescent="0.3">
      <c r="A1411" s="1" t="s">
        <v>2820</v>
      </c>
      <c r="B1411" s="1" t="s">
        <v>2821</v>
      </c>
      <c r="C1411" s="1">
        <v>0.38114754098360598</v>
      </c>
    </row>
    <row r="1412" spans="1:3" x14ac:dyDescent="0.3">
      <c r="A1412" s="1" t="s">
        <v>2822</v>
      </c>
      <c r="B1412" s="1" t="s">
        <v>2823</v>
      </c>
      <c r="C1412" s="1">
        <v>0.58105939004815399</v>
      </c>
    </row>
    <row r="1413" spans="1:3" x14ac:dyDescent="0.3">
      <c r="A1413" s="1" t="s">
        <v>2824</v>
      </c>
      <c r="B1413" s="1" t="s">
        <v>2825</v>
      </c>
      <c r="C1413" s="1">
        <v>0.679372197309417</v>
      </c>
    </row>
    <row r="1414" spans="1:3" x14ac:dyDescent="0.3">
      <c r="A1414" s="1" t="s">
        <v>2826</v>
      </c>
      <c r="B1414" s="1" t="s">
        <v>2827</v>
      </c>
      <c r="C1414" s="1">
        <v>0.34026745913818701</v>
      </c>
    </row>
    <row r="1415" spans="1:3" x14ac:dyDescent="0.3">
      <c r="A1415" s="1" t="s">
        <v>2828</v>
      </c>
      <c r="B1415" s="1" t="s">
        <v>2829</v>
      </c>
      <c r="C1415" s="1">
        <v>0.42134062927496502</v>
      </c>
    </row>
    <row r="1416" spans="1:3" x14ac:dyDescent="0.3">
      <c r="A1416" s="1" t="s">
        <v>2830</v>
      </c>
      <c r="B1416" s="1" t="s">
        <v>2831</v>
      </c>
      <c r="C1416" s="1">
        <v>0.51951672862453502</v>
      </c>
    </row>
    <row r="1417" spans="1:3" x14ac:dyDescent="0.3">
      <c r="A1417" s="1" t="s">
        <v>2832</v>
      </c>
      <c r="B1417" s="1" t="s">
        <v>2833</v>
      </c>
      <c r="C1417" s="1">
        <v>0.40162601626016198</v>
      </c>
    </row>
    <row r="1418" spans="1:3" x14ac:dyDescent="0.3">
      <c r="A1418" s="1" t="s">
        <v>2834</v>
      </c>
      <c r="B1418" s="1" t="s">
        <v>2835</v>
      </c>
      <c r="C1418" s="1">
        <v>0.400417101147028</v>
      </c>
    </row>
    <row r="1419" spans="1:3" x14ac:dyDescent="0.3">
      <c r="A1419" s="1" t="s">
        <v>2836</v>
      </c>
      <c r="B1419" s="1" t="s">
        <v>2837</v>
      </c>
      <c r="C1419" s="1">
        <v>0.35669291338582598</v>
      </c>
    </row>
    <row r="1420" spans="1:3" x14ac:dyDescent="0.3">
      <c r="A1420" s="1" t="s">
        <v>2838</v>
      </c>
      <c r="B1420" s="1" t="s">
        <v>2839</v>
      </c>
      <c r="C1420" s="1">
        <v>0.52087114337567997</v>
      </c>
    </row>
    <row r="1421" spans="1:3" x14ac:dyDescent="0.3">
      <c r="A1421" s="1" t="s">
        <v>2840</v>
      </c>
      <c r="B1421" s="1" t="s">
        <v>2841</v>
      </c>
      <c r="C1421" s="1">
        <v>0.48826646479939401</v>
      </c>
    </row>
    <row r="1422" spans="1:3" x14ac:dyDescent="0.3">
      <c r="A1422" s="1" t="s">
        <v>2842</v>
      </c>
      <c r="B1422" s="1" t="s">
        <v>2843</v>
      </c>
      <c r="C1422" s="1">
        <v>0.40872274143302101</v>
      </c>
    </row>
    <row r="1423" spans="1:3" x14ac:dyDescent="0.3">
      <c r="A1423" s="1" t="s">
        <v>2844</v>
      </c>
      <c r="B1423" s="1" t="s">
        <v>2845</v>
      </c>
      <c r="C1423" s="1">
        <v>0.318914334181509</v>
      </c>
    </row>
    <row r="1424" spans="1:3" x14ac:dyDescent="0.3">
      <c r="A1424" s="1" t="s">
        <v>2846</v>
      </c>
      <c r="B1424" s="1" t="s">
        <v>2847</v>
      </c>
      <c r="C1424" s="1">
        <v>0.2210433244916</v>
      </c>
    </row>
    <row r="1425" spans="1:3" x14ac:dyDescent="0.3">
      <c r="A1425" s="1" t="s">
        <v>2848</v>
      </c>
      <c r="B1425" s="1" t="s">
        <v>2849</v>
      </c>
      <c r="C1425" s="1">
        <v>0.36206896551724099</v>
      </c>
    </row>
    <row r="1426" spans="1:3" x14ac:dyDescent="0.3">
      <c r="A1426" s="1" t="s">
        <v>2850</v>
      </c>
      <c r="B1426" s="1" t="s">
        <v>2851</v>
      </c>
      <c r="C1426" s="1">
        <v>0.32300884955752202</v>
      </c>
    </row>
    <row r="1427" spans="1:3" x14ac:dyDescent="0.3">
      <c r="A1427" s="1" t="s">
        <v>2852</v>
      </c>
      <c r="B1427" s="1" t="s">
        <v>2853</v>
      </c>
      <c r="C1427" s="1">
        <v>0.36322188449847997</v>
      </c>
    </row>
    <row r="1428" spans="1:3" x14ac:dyDescent="0.3">
      <c r="A1428" s="1" t="s">
        <v>2854</v>
      </c>
      <c r="B1428" s="1" t="s">
        <v>2855</v>
      </c>
      <c r="C1428" s="1">
        <v>0.44468704512372598</v>
      </c>
    </row>
    <row r="1429" spans="1:3" x14ac:dyDescent="0.3">
      <c r="A1429" s="1" t="s">
        <v>2856</v>
      </c>
      <c r="B1429" s="1" t="s">
        <v>2857</v>
      </c>
      <c r="C1429" s="1">
        <v>0.27634194831013897</v>
      </c>
    </row>
    <row r="1430" spans="1:3" x14ac:dyDescent="0.3">
      <c r="A1430" s="1" t="s">
        <v>2858</v>
      </c>
      <c r="B1430" s="1" t="s">
        <v>2859</v>
      </c>
      <c r="C1430" s="1">
        <v>0.233333333333333</v>
      </c>
    </row>
    <row r="1431" spans="1:3" x14ac:dyDescent="0.3">
      <c r="A1431" s="1" t="s">
        <v>2860</v>
      </c>
      <c r="B1431" s="1" t="s">
        <v>2861</v>
      </c>
      <c r="C1431" s="1">
        <v>0.64514106583072095</v>
      </c>
    </row>
    <row r="1432" spans="1:3" x14ac:dyDescent="0.3">
      <c r="A1432" s="1" t="s">
        <v>2862</v>
      </c>
      <c r="B1432" s="1" t="s">
        <v>2863</v>
      </c>
      <c r="C1432" s="1">
        <v>0.632996632996633</v>
      </c>
    </row>
    <row r="1433" spans="1:3" x14ac:dyDescent="0.3">
      <c r="A1433" s="1" t="s">
        <v>2864</v>
      </c>
      <c r="B1433" s="1" t="s">
        <v>2865</v>
      </c>
      <c r="C1433" s="1">
        <v>0.35834738617200601</v>
      </c>
    </row>
    <row r="1434" spans="1:3" x14ac:dyDescent="0.3">
      <c r="A1434" s="1" t="s">
        <v>2866</v>
      </c>
      <c r="B1434" s="1" t="s">
        <v>2867</v>
      </c>
      <c r="C1434" s="1">
        <v>0.33784698713608602</v>
      </c>
    </row>
    <row r="1435" spans="1:3" x14ac:dyDescent="0.3">
      <c r="A1435" s="1" t="s">
        <v>2868</v>
      </c>
      <c r="B1435" s="1" t="s">
        <v>2869</v>
      </c>
      <c r="C1435" s="1">
        <v>0.323600973236009</v>
      </c>
    </row>
    <row r="1436" spans="1:3" x14ac:dyDescent="0.3">
      <c r="A1436" s="1" t="s">
        <v>2870</v>
      </c>
      <c r="B1436" s="1" t="s">
        <v>2871</v>
      </c>
      <c r="C1436" s="1">
        <v>0.323943661971831</v>
      </c>
    </row>
    <row r="1437" spans="1:3" x14ac:dyDescent="0.3">
      <c r="A1437" s="1" t="s">
        <v>2872</v>
      </c>
      <c r="B1437" s="1" t="s">
        <v>2873</v>
      </c>
      <c r="C1437" s="1">
        <v>0.43244949494949497</v>
      </c>
    </row>
    <row r="1438" spans="1:3" x14ac:dyDescent="0.3">
      <c r="A1438" s="1" t="s">
        <v>2874</v>
      </c>
      <c r="B1438" s="1" t="s">
        <v>2875</v>
      </c>
      <c r="C1438" s="1">
        <v>0.217577706323687</v>
      </c>
    </row>
    <row r="1439" spans="1:3" x14ac:dyDescent="0.3">
      <c r="A1439" s="1" t="s">
        <v>2876</v>
      </c>
      <c r="B1439" s="1" t="s">
        <v>2877</v>
      </c>
      <c r="C1439" s="1">
        <v>0.33929849677881102</v>
      </c>
    </row>
    <row r="1440" spans="1:3" x14ac:dyDescent="0.3">
      <c r="A1440" s="1" t="s">
        <v>2878</v>
      </c>
      <c r="B1440" s="1" t="s">
        <v>2879</v>
      </c>
      <c r="C1440" s="1">
        <v>0.38729198184568803</v>
      </c>
    </row>
    <row r="1441" spans="1:3" x14ac:dyDescent="0.3">
      <c r="A1441" s="1" t="s">
        <v>2880</v>
      </c>
      <c r="B1441" s="1" t="s">
        <v>2881</v>
      </c>
      <c r="C1441" s="1">
        <v>0.304239401496259</v>
      </c>
    </row>
    <row r="1442" spans="1:3" x14ac:dyDescent="0.3">
      <c r="A1442" s="1" t="s">
        <v>2882</v>
      </c>
      <c r="B1442" s="1" t="s">
        <v>2883</v>
      </c>
      <c r="C1442" s="1">
        <v>0.34993270524899001</v>
      </c>
    </row>
    <row r="1443" spans="1:3" x14ac:dyDescent="0.3">
      <c r="A1443" s="1" t="s">
        <v>2884</v>
      </c>
      <c r="B1443" s="1" t="s">
        <v>2885</v>
      </c>
      <c r="C1443" s="1">
        <v>0.21793797150041899</v>
      </c>
    </row>
    <row r="1444" spans="1:3" x14ac:dyDescent="0.3">
      <c r="A1444" s="1" t="s">
        <v>2886</v>
      </c>
      <c r="B1444" s="1" t="s">
        <v>2887</v>
      </c>
      <c r="C1444" s="1">
        <v>0.191973969631236</v>
      </c>
    </row>
    <row r="1445" spans="1:3" x14ac:dyDescent="0.3">
      <c r="A1445" s="1" t="s">
        <v>2888</v>
      </c>
      <c r="B1445" s="1" t="s">
        <v>2889</v>
      </c>
      <c r="C1445" s="1">
        <v>0.79295154185021999</v>
      </c>
    </row>
    <row r="1446" spans="1:3" x14ac:dyDescent="0.3">
      <c r="A1446" s="1" t="s">
        <v>2890</v>
      </c>
      <c r="B1446" s="1" t="s">
        <v>2891</v>
      </c>
      <c r="C1446" s="1">
        <v>0.493414387031408</v>
      </c>
    </row>
    <row r="1447" spans="1:3" x14ac:dyDescent="0.3">
      <c r="A1447" s="1" t="s">
        <v>2892</v>
      </c>
      <c r="B1447" s="1" t="s">
        <v>2893</v>
      </c>
      <c r="C1447" s="1">
        <v>0.45938375350139998</v>
      </c>
    </row>
    <row r="1448" spans="1:3" x14ac:dyDescent="0.3">
      <c r="A1448" s="1" t="s">
        <v>2894</v>
      </c>
      <c r="B1448" s="1" t="s">
        <v>2895</v>
      </c>
      <c r="C1448" s="1">
        <v>0.888646288209607</v>
      </c>
    </row>
    <row r="1449" spans="1:3" x14ac:dyDescent="0.3">
      <c r="A1449" s="1" t="s">
        <v>2896</v>
      </c>
      <c r="B1449" s="1" t="s">
        <v>2897</v>
      </c>
      <c r="C1449" s="1">
        <v>0.68463444857496902</v>
      </c>
    </row>
    <row r="1450" spans="1:3" x14ac:dyDescent="0.3">
      <c r="A1450" s="1" t="s">
        <v>2898</v>
      </c>
      <c r="B1450" s="1" t="s">
        <v>2899</v>
      </c>
      <c r="C1450" s="1">
        <v>0.26519337016574501</v>
      </c>
    </row>
    <row r="1451" spans="1:3" x14ac:dyDescent="0.3">
      <c r="A1451" s="1" t="s">
        <v>2900</v>
      </c>
      <c r="B1451" s="1" t="s">
        <v>2901</v>
      </c>
      <c r="C1451" s="1">
        <v>0.29901153212520498</v>
      </c>
    </row>
    <row r="1452" spans="1:3" x14ac:dyDescent="0.3">
      <c r="A1452" s="1" t="s">
        <v>2902</v>
      </c>
      <c r="B1452" s="1" t="s">
        <v>2903</v>
      </c>
      <c r="C1452" s="1">
        <v>0.82456140350877105</v>
      </c>
    </row>
    <row r="1453" spans="1:3" x14ac:dyDescent="0.3">
      <c r="A1453" s="1" t="s">
        <v>2904</v>
      </c>
      <c r="B1453" s="1" t="s">
        <v>2905</v>
      </c>
      <c r="C1453" s="1">
        <v>0.365079365079365</v>
      </c>
    </row>
    <row r="1454" spans="1:3" x14ac:dyDescent="0.3">
      <c r="A1454" s="1" t="s">
        <v>2906</v>
      </c>
      <c r="B1454" s="1" t="s">
        <v>2907</v>
      </c>
      <c r="C1454" s="1">
        <v>0.45588235294117602</v>
      </c>
    </row>
    <row r="1455" spans="1:3" x14ac:dyDescent="0.3">
      <c r="A1455" s="1" t="s">
        <v>2908</v>
      </c>
      <c r="B1455" s="1" t="s">
        <v>2909</v>
      </c>
      <c r="C1455" s="1">
        <v>0.27354709418837603</v>
      </c>
    </row>
    <row r="1456" spans="1:3" x14ac:dyDescent="0.3">
      <c r="A1456" s="1" t="s">
        <v>2910</v>
      </c>
      <c r="B1456" s="1" t="s">
        <v>2911</v>
      </c>
      <c r="C1456" s="1">
        <v>0.34593837535013999</v>
      </c>
    </row>
    <row r="1457" spans="1:3" x14ac:dyDescent="0.3">
      <c r="A1457" s="1" t="s">
        <v>2912</v>
      </c>
      <c r="B1457" s="1" t="s">
        <v>2913</v>
      </c>
      <c r="C1457" s="1">
        <v>0.55793991416308997</v>
      </c>
    </row>
    <row r="1458" spans="1:3" x14ac:dyDescent="0.3">
      <c r="A1458" s="1" t="s">
        <v>2914</v>
      </c>
      <c r="B1458" s="1" t="s">
        <v>2915</v>
      </c>
      <c r="C1458" s="1">
        <v>0.38209606986899503</v>
      </c>
    </row>
    <row r="1459" spans="1:3" x14ac:dyDescent="0.3">
      <c r="A1459" s="1" t="s">
        <v>2916</v>
      </c>
      <c r="B1459" s="1" t="s">
        <v>2917</v>
      </c>
      <c r="C1459" s="1">
        <v>0.42798070296347301</v>
      </c>
    </row>
    <row r="1460" spans="1:3" x14ac:dyDescent="0.3">
      <c r="A1460" s="1" t="s">
        <v>2918</v>
      </c>
      <c r="B1460" s="1" t="s">
        <v>2919</v>
      </c>
      <c r="C1460" s="1">
        <v>0.78312412831241196</v>
      </c>
    </row>
    <row r="1461" spans="1:3" x14ac:dyDescent="0.3">
      <c r="A1461" s="1" t="s">
        <v>2920</v>
      </c>
      <c r="B1461" s="1" t="s">
        <v>2921</v>
      </c>
      <c r="C1461" s="1">
        <v>0.40851063829787199</v>
      </c>
    </row>
    <row r="1462" spans="1:3" x14ac:dyDescent="0.3">
      <c r="A1462" s="1" t="s">
        <v>2922</v>
      </c>
      <c r="B1462" s="1" t="s">
        <v>2923</v>
      </c>
      <c r="C1462" s="1">
        <v>0.343297974927676</v>
      </c>
    </row>
    <row r="1463" spans="1:3" x14ac:dyDescent="0.3">
      <c r="A1463" s="1" t="s">
        <v>2924</v>
      </c>
      <c r="B1463" s="1" t="s">
        <v>2925</v>
      </c>
      <c r="C1463" s="1">
        <v>0.57942918686052702</v>
      </c>
    </row>
    <row r="1464" spans="1:3" x14ac:dyDescent="0.3">
      <c r="A1464" s="1" t="s">
        <v>2926</v>
      </c>
      <c r="B1464" s="1" t="s">
        <v>2927</v>
      </c>
      <c r="C1464" s="1">
        <v>0.40865384615384598</v>
      </c>
    </row>
    <row r="1465" spans="1:3" x14ac:dyDescent="0.3">
      <c r="A1465" s="1" t="s">
        <v>2928</v>
      </c>
      <c r="B1465" s="1" t="s">
        <v>2929</v>
      </c>
      <c r="C1465" s="1">
        <v>0.29038461538461502</v>
      </c>
    </row>
    <row r="1466" spans="1:3" x14ac:dyDescent="0.3">
      <c r="A1466" s="1" t="s">
        <v>2930</v>
      </c>
      <c r="B1466" s="1" t="s">
        <v>2931</v>
      </c>
      <c r="C1466" s="1">
        <v>0.37104708362614103</v>
      </c>
    </row>
    <row r="1467" spans="1:3" x14ac:dyDescent="0.3">
      <c r="A1467" s="1" t="s">
        <v>2932</v>
      </c>
      <c r="B1467" s="1" t="s">
        <v>2933</v>
      </c>
      <c r="C1467" s="1">
        <v>0.59627329192546497</v>
      </c>
    </row>
    <row r="1468" spans="1:3" x14ac:dyDescent="0.3">
      <c r="A1468" s="1" t="s">
        <v>2934</v>
      </c>
      <c r="B1468" s="1" t="s">
        <v>2935</v>
      </c>
      <c r="C1468" s="1">
        <v>0.36206896551724099</v>
      </c>
    </row>
    <row r="1469" spans="1:3" x14ac:dyDescent="0.3">
      <c r="A1469" s="1" t="s">
        <v>2936</v>
      </c>
      <c r="B1469" s="1" t="s">
        <v>2937</v>
      </c>
      <c r="C1469" s="1">
        <v>0.21720243266724501</v>
      </c>
    </row>
    <row r="1470" spans="1:3" x14ac:dyDescent="0.3">
      <c r="A1470" s="1" t="s">
        <v>2938</v>
      </c>
      <c r="B1470" s="1" t="s">
        <v>2939</v>
      </c>
      <c r="C1470" s="1">
        <v>9.3686354378818698E-2</v>
      </c>
    </row>
    <row r="1471" spans="1:3" x14ac:dyDescent="0.3">
      <c r="A1471" s="1" t="s">
        <v>2940</v>
      </c>
      <c r="B1471" s="1" t="s">
        <v>2941</v>
      </c>
      <c r="C1471" s="1">
        <v>0.468354430379746</v>
      </c>
    </row>
    <row r="1472" spans="1:3" x14ac:dyDescent="0.3">
      <c r="A1472" s="1" t="s">
        <v>2942</v>
      </c>
      <c r="B1472" s="1" t="s">
        <v>2943</v>
      </c>
      <c r="C1472" s="1">
        <v>0.60576923076922995</v>
      </c>
    </row>
    <row r="1473" spans="1:3" x14ac:dyDescent="0.3">
      <c r="A1473" s="1" t="s">
        <v>2944</v>
      </c>
      <c r="B1473" s="1" t="s">
        <v>2945</v>
      </c>
      <c r="C1473" s="1">
        <v>0.66326530612244805</v>
      </c>
    </row>
    <row r="1474" spans="1:3" x14ac:dyDescent="0.3">
      <c r="A1474" s="1" t="s">
        <v>2946</v>
      </c>
      <c r="B1474" s="1" t="s">
        <v>2947</v>
      </c>
      <c r="C1474" s="1">
        <v>0.43973634651600702</v>
      </c>
    </row>
    <row r="1475" spans="1:3" x14ac:dyDescent="0.3">
      <c r="A1475" s="1" t="s">
        <v>2948</v>
      </c>
      <c r="B1475" s="1" t="s">
        <v>2949</v>
      </c>
      <c r="C1475" s="1">
        <v>0.434</v>
      </c>
    </row>
    <row r="1476" spans="1:3" x14ac:dyDescent="0.3">
      <c r="A1476" s="1" t="s">
        <v>2950</v>
      </c>
      <c r="B1476" s="1" t="s">
        <v>2951</v>
      </c>
      <c r="C1476" s="1">
        <v>0.41299638989169601</v>
      </c>
    </row>
    <row r="1477" spans="1:3" x14ac:dyDescent="0.3">
      <c r="A1477" s="1" t="s">
        <v>2952</v>
      </c>
      <c r="B1477" s="1" t="s">
        <v>2953</v>
      </c>
      <c r="C1477" s="1">
        <v>0.45007800312012403</v>
      </c>
    </row>
    <row r="1478" spans="1:3" x14ac:dyDescent="0.3">
      <c r="A1478" s="1" t="s">
        <v>2954</v>
      </c>
      <c r="B1478" s="1" t="s">
        <v>2955</v>
      </c>
      <c r="C1478" s="1">
        <v>0.49308084486525799</v>
      </c>
    </row>
    <row r="1479" spans="1:3" x14ac:dyDescent="0.3">
      <c r="A1479" s="1" t="s">
        <v>2956</v>
      </c>
      <c r="B1479" s="1" t="s">
        <v>2957</v>
      </c>
      <c r="C1479" s="1">
        <v>0.66055776892430196</v>
      </c>
    </row>
    <row r="1480" spans="1:3" x14ac:dyDescent="0.3">
      <c r="A1480" s="1" t="s">
        <v>2958</v>
      </c>
      <c r="B1480" s="1" t="s">
        <v>2959</v>
      </c>
      <c r="C1480" s="1">
        <v>0.86972704714640203</v>
      </c>
    </row>
    <row r="1481" spans="1:3" x14ac:dyDescent="0.3">
      <c r="A1481" s="1" t="s">
        <v>2960</v>
      </c>
      <c r="B1481" s="1" t="s">
        <v>2961</v>
      </c>
      <c r="C1481" s="1">
        <v>0.54741661216481297</v>
      </c>
    </row>
    <row r="1482" spans="1:3" x14ac:dyDescent="0.3">
      <c r="A1482" s="1" t="s">
        <v>2962</v>
      </c>
      <c r="B1482" s="1" t="s">
        <v>2963</v>
      </c>
      <c r="C1482" s="1">
        <v>0.57520564042303102</v>
      </c>
    </row>
    <row r="1483" spans="1:3" x14ac:dyDescent="0.3">
      <c r="A1483" s="1" t="s">
        <v>2964</v>
      </c>
      <c r="B1483" s="1" t="s">
        <v>2965</v>
      </c>
      <c r="C1483" s="1">
        <v>0.24186455584872399</v>
      </c>
    </row>
    <row r="1484" spans="1:3" x14ac:dyDescent="0.3">
      <c r="A1484" s="1" t="s">
        <v>2966</v>
      </c>
      <c r="B1484" s="1" t="s">
        <v>2967</v>
      </c>
      <c r="C1484" s="1">
        <v>0.39729729729729701</v>
      </c>
    </row>
    <row r="1485" spans="1:3" x14ac:dyDescent="0.3">
      <c r="A1485" s="1" t="s">
        <v>2968</v>
      </c>
      <c r="B1485" s="1" t="s">
        <v>2969</v>
      </c>
      <c r="C1485" s="1">
        <v>0.45511613308223398</v>
      </c>
    </row>
    <row r="1486" spans="1:3" x14ac:dyDescent="0.3">
      <c r="A1486" s="1" t="s">
        <v>2970</v>
      </c>
      <c r="B1486" s="1" t="s">
        <v>2971</v>
      </c>
      <c r="C1486" s="1">
        <v>0.45072886297376002</v>
      </c>
    </row>
    <row r="1487" spans="1:3" x14ac:dyDescent="0.3">
      <c r="A1487" s="1" t="s">
        <v>2972</v>
      </c>
      <c r="B1487" s="1" t="s">
        <v>2973</v>
      </c>
      <c r="C1487" s="1">
        <v>0.49707981829980502</v>
      </c>
    </row>
    <row r="1488" spans="1:3" x14ac:dyDescent="0.3">
      <c r="A1488" s="1" t="s">
        <v>2974</v>
      </c>
      <c r="B1488" s="1" t="s">
        <v>2975</v>
      </c>
      <c r="C1488" s="1">
        <v>0.36732026143790802</v>
      </c>
    </row>
    <row r="1489" spans="1:3" x14ac:dyDescent="0.3">
      <c r="A1489" s="1" t="s">
        <v>2976</v>
      </c>
      <c r="B1489" s="1" t="s">
        <v>2977</v>
      </c>
      <c r="C1489" s="1">
        <v>0.28732747804265901</v>
      </c>
    </row>
    <row r="1490" spans="1:3" x14ac:dyDescent="0.3">
      <c r="A1490" s="1" t="s">
        <v>2978</v>
      </c>
      <c r="B1490" s="1" t="s">
        <v>2979</v>
      </c>
      <c r="C1490" s="1">
        <v>0.33745874587458702</v>
      </c>
    </row>
    <row r="1491" spans="1:3" x14ac:dyDescent="0.3">
      <c r="A1491" s="1" t="s">
        <v>2980</v>
      </c>
      <c r="B1491" s="1" t="s">
        <v>2981</v>
      </c>
      <c r="C1491" s="1">
        <v>0.362663495838287</v>
      </c>
    </row>
    <row r="1492" spans="1:3" x14ac:dyDescent="0.3">
      <c r="A1492" s="1" t="s">
        <v>2982</v>
      </c>
      <c r="B1492" s="1" t="s">
        <v>2983</v>
      </c>
      <c r="C1492" s="1">
        <v>0.52027027027026995</v>
      </c>
    </row>
    <row r="1493" spans="1:3" x14ac:dyDescent="0.3">
      <c r="A1493" s="1" t="s">
        <v>2984</v>
      </c>
      <c r="B1493" s="1" t="s">
        <v>2985</v>
      </c>
      <c r="C1493" s="1">
        <v>0.26608187134502898</v>
      </c>
    </row>
    <row r="1494" spans="1:3" x14ac:dyDescent="0.3">
      <c r="A1494" s="1" t="s">
        <v>2986</v>
      </c>
      <c r="B1494" s="1" t="s">
        <v>2987</v>
      </c>
      <c r="C1494" s="1">
        <v>0.50716845878136196</v>
      </c>
    </row>
    <row r="1495" spans="1:3" x14ac:dyDescent="0.3">
      <c r="A1495" s="1" t="s">
        <v>2988</v>
      </c>
      <c r="B1495" s="1" t="s">
        <v>2989</v>
      </c>
      <c r="C1495" s="1">
        <v>0.63872491145218402</v>
      </c>
    </row>
    <row r="1496" spans="1:3" x14ac:dyDescent="0.3">
      <c r="A1496" s="1" t="s">
        <v>2990</v>
      </c>
      <c r="B1496" s="1" t="s">
        <v>2991</v>
      </c>
      <c r="C1496" s="1">
        <v>0.43333333333333302</v>
      </c>
    </row>
    <row r="1497" spans="1:3" x14ac:dyDescent="0.3">
      <c r="A1497" s="1" t="s">
        <v>2992</v>
      </c>
      <c r="B1497" s="1" t="s">
        <v>2993</v>
      </c>
      <c r="C1497" s="1">
        <v>0.63754889178617902</v>
      </c>
    </row>
    <row r="1498" spans="1:3" x14ac:dyDescent="0.3">
      <c r="A1498" s="1" t="s">
        <v>2994</v>
      </c>
      <c r="B1498" s="1" t="s">
        <v>2995</v>
      </c>
      <c r="C1498" s="1">
        <v>0.64285714285714202</v>
      </c>
    </row>
    <row r="1499" spans="1:3" x14ac:dyDescent="0.3">
      <c r="A1499" s="1" t="s">
        <v>2996</v>
      </c>
      <c r="B1499" s="1" t="s">
        <v>2997</v>
      </c>
      <c r="C1499" s="1">
        <v>0.269953051643192</v>
      </c>
    </row>
    <row r="1500" spans="1:3" x14ac:dyDescent="0.3">
      <c r="A1500" s="1" t="s">
        <v>2998</v>
      </c>
      <c r="B1500" s="1" t="s">
        <v>2999</v>
      </c>
      <c r="C1500" s="1">
        <v>0.37707948243992601</v>
      </c>
    </row>
    <row r="1501" spans="1:3" x14ac:dyDescent="0.3">
      <c r="A1501" s="1" t="s">
        <v>3000</v>
      </c>
      <c r="B1501" s="1" t="s">
        <v>3001</v>
      </c>
      <c r="C1501" s="1">
        <v>0.36669213139801299</v>
      </c>
    </row>
    <row r="1502" spans="1:3" x14ac:dyDescent="0.3">
      <c r="A1502" s="1" t="s">
        <v>3002</v>
      </c>
      <c r="B1502" s="1" t="s">
        <v>3003</v>
      </c>
      <c r="C1502" s="1">
        <v>0.26863468634686299</v>
      </c>
    </row>
    <row r="1503" spans="1:3" x14ac:dyDescent="0.3">
      <c r="A1503" s="1" t="s">
        <v>3004</v>
      </c>
      <c r="B1503" s="1" t="s">
        <v>3005</v>
      </c>
      <c r="C1503" s="1">
        <v>0.418132611637347</v>
      </c>
    </row>
    <row r="1504" spans="1:3" x14ac:dyDescent="0.3">
      <c r="A1504" s="1" t="s">
        <v>3006</v>
      </c>
      <c r="B1504" s="1" t="s">
        <v>3007</v>
      </c>
      <c r="C1504" s="1">
        <v>0.38944365192581998</v>
      </c>
    </row>
    <row r="1505" spans="1:3" x14ac:dyDescent="0.3">
      <c r="A1505" s="1" t="s">
        <v>3008</v>
      </c>
      <c r="B1505" s="1" t="s">
        <v>3009</v>
      </c>
      <c r="C1505" s="1">
        <v>0.46096904441453501</v>
      </c>
    </row>
    <row r="1506" spans="1:3" x14ac:dyDescent="0.3">
      <c r="A1506" s="1" t="s">
        <v>3010</v>
      </c>
      <c r="B1506" s="1" t="s">
        <v>3011</v>
      </c>
      <c r="C1506" s="1">
        <v>0.431543624161073</v>
      </c>
    </row>
    <row r="1507" spans="1:3" x14ac:dyDescent="0.3">
      <c r="A1507" s="1" t="s">
        <v>3012</v>
      </c>
      <c r="B1507" s="1" t="s">
        <v>3013</v>
      </c>
      <c r="C1507" s="1">
        <v>0.85198135198135105</v>
      </c>
    </row>
    <row r="1508" spans="1:3" x14ac:dyDescent="0.3">
      <c r="A1508" s="1" t="s">
        <v>3014</v>
      </c>
      <c r="B1508" s="1" t="s">
        <v>3015</v>
      </c>
      <c r="C1508" s="1">
        <v>0.29675638371290503</v>
      </c>
    </row>
    <row r="1509" spans="1:3" x14ac:dyDescent="0.3">
      <c r="A1509" s="1" t="s">
        <v>3016</v>
      </c>
      <c r="B1509" s="1" t="s">
        <v>3017</v>
      </c>
      <c r="C1509" s="1">
        <v>0.44890510948905099</v>
      </c>
    </row>
    <row r="1510" spans="1:3" x14ac:dyDescent="0.3">
      <c r="A1510" s="1" t="s">
        <v>3018</v>
      </c>
      <c r="B1510" s="1" t="s">
        <v>3019</v>
      </c>
      <c r="C1510" s="1">
        <v>0.82162661737523102</v>
      </c>
    </row>
    <row r="1511" spans="1:3" x14ac:dyDescent="0.3">
      <c r="A1511" s="1" t="s">
        <v>3020</v>
      </c>
      <c r="B1511" s="1" t="s">
        <v>3021</v>
      </c>
      <c r="C1511" s="1">
        <v>0.30490405117270702</v>
      </c>
    </row>
    <row r="1512" spans="1:3" x14ac:dyDescent="0.3">
      <c r="A1512" s="1" t="s">
        <v>3022</v>
      </c>
      <c r="B1512" s="1" t="s">
        <v>3023</v>
      </c>
      <c r="C1512" s="1">
        <v>0.31800158604282303</v>
      </c>
    </row>
    <row r="1513" spans="1:3" x14ac:dyDescent="0.3">
      <c r="A1513" s="1" t="s">
        <v>3024</v>
      </c>
      <c r="B1513" s="1" t="s">
        <v>3025</v>
      </c>
      <c r="C1513" s="1">
        <v>0.32512315270935899</v>
      </c>
    </row>
    <row r="1514" spans="1:3" x14ac:dyDescent="0.3">
      <c r="A1514" s="1" t="s">
        <v>3026</v>
      </c>
      <c r="B1514" s="1" t="s">
        <v>3027</v>
      </c>
      <c r="C1514" s="1">
        <v>0.53927813163481897</v>
      </c>
    </row>
    <row r="1515" spans="1:3" x14ac:dyDescent="0.3">
      <c r="A1515" s="1" t="s">
        <v>3028</v>
      </c>
      <c r="B1515" s="1" t="s">
        <v>3029</v>
      </c>
      <c r="C1515" s="1">
        <v>0.40203562340966897</v>
      </c>
    </row>
    <row r="1516" spans="1:3" x14ac:dyDescent="0.3">
      <c r="A1516" s="1" t="s">
        <v>3030</v>
      </c>
      <c r="B1516" s="1" t="s">
        <v>3031</v>
      </c>
      <c r="C1516" s="1">
        <v>0.36285936285936199</v>
      </c>
    </row>
    <row r="1517" spans="1:3" x14ac:dyDescent="0.3">
      <c r="A1517" s="1" t="s">
        <v>3032</v>
      </c>
      <c r="B1517" s="1" t="s">
        <v>3033</v>
      </c>
      <c r="C1517" s="1">
        <v>0.38107416879795297</v>
      </c>
    </row>
    <row r="1518" spans="1:3" x14ac:dyDescent="0.3">
      <c r="A1518" s="1" t="s">
        <v>3034</v>
      </c>
      <c r="B1518" s="1" t="s">
        <v>3035</v>
      </c>
      <c r="C1518" s="1">
        <v>0.33333333333333298</v>
      </c>
    </row>
    <row r="1519" spans="1:3" x14ac:dyDescent="0.3">
      <c r="A1519" s="1" t="s">
        <v>3036</v>
      </c>
      <c r="B1519" s="1" t="s">
        <v>3037</v>
      </c>
      <c r="C1519" s="1">
        <v>0.93156424581005504</v>
      </c>
    </row>
    <row r="1520" spans="1:3" x14ac:dyDescent="0.3">
      <c r="A1520" s="1" t="s">
        <v>3038</v>
      </c>
      <c r="B1520" s="1" t="s">
        <v>3039</v>
      </c>
      <c r="C1520" s="1">
        <v>0.45729537366548001</v>
      </c>
    </row>
    <row r="1521" spans="1:3" x14ac:dyDescent="0.3">
      <c r="A1521" s="1" t="s">
        <v>3040</v>
      </c>
      <c r="B1521" s="1" t="s">
        <v>3041</v>
      </c>
      <c r="C1521" s="1">
        <v>0.300869565217391</v>
      </c>
    </row>
    <row r="1522" spans="1:3" x14ac:dyDescent="0.3">
      <c r="A1522" s="1" t="s">
        <v>3042</v>
      </c>
      <c r="B1522" s="1" t="s">
        <v>3043</v>
      </c>
      <c r="C1522" s="1">
        <v>7.8853046594982004E-2</v>
      </c>
    </row>
    <row r="1523" spans="1:3" x14ac:dyDescent="0.3">
      <c r="A1523" s="1" t="s">
        <v>3044</v>
      </c>
      <c r="B1523" s="1" t="s">
        <v>3045</v>
      </c>
      <c r="C1523" s="1">
        <v>0.396512509476876</v>
      </c>
    </row>
    <row r="1524" spans="1:3" x14ac:dyDescent="0.3">
      <c r="A1524" s="1" t="s">
        <v>3046</v>
      </c>
      <c r="B1524" s="1" t="s">
        <v>3047</v>
      </c>
      <c r="C1524" s="1">
        <v>0.55293159609120501</v>
      </c>
    </row>
    <row r="1525" spans="1:3" x14ac:dyDescent="0.3">
      <c r="A1525" s="1" t="s">
        <v>3048</v>
      </c>
      <c r="B1525" s="1" t="s">
        <v>3049</v>
      </c>
      <c r="C1525" s="1">
        <v>0.42742474916387901</v>
      </c>
    </row>
    <row r="1526" spans="1:3" x14ac:dyDescent="0.3">
      <c r="A1526" s="1" t="s">
        <v>3050</v>
      </c>
      <c r="B1526" s="1" t="s">
        <v>3051</v>
      </c>
      <c r="C1526" s="1">
        <v>0.223502304147465</v>
      </c>
    </row>
    <row r="1527" spans="1:3" x14ac:dyDescent="0.3">
      <c r="A1527" s="1" t="s">
        <v>3052</v>
      </c>
      <c r="B1527" s="1" t="s">
        <v>3053</v>
      </c>
      <c r="C1527" s="1">
        <v>0.20233050847457601</v>
      </c>
    </row>
    <row r="1528" spans="1:3" x14ac:dyDescent="0.3">
      <c r="A1528" s="1" t="s">
        <v>3054</v>
      </c>
      <c r="B1528" s="1" t="s">
        <v>3055</v>
      </c>
      <c r="C1528" s="1">
        <v>0.55563743551952804</v>
      </c>
    </row>
    <row r="1529" spans="1:3" x14ac:dyDescent="0.3">
      <c r="A1529" s="1" t="s">
        <v>3056</v>
      </c>
      <c r="B1529" s="1" t="s">
        <v>3057</v>
      </c>
      <c r="C1529" s="1">
        <v>0.101492537313432</v>
      </c>
    </row>
    <row r="1530" spans="1:3" x14ac:dyDescent="0.3">
      <c r="A1530" s="1" t="s">
        <v>3058</v>
      </c>
      <c r="B1530" s="1" t="s">
        <v>3059</v>
      </c>
      <c r="C1530" s="1">
        <v>0.30211480362537702</v>
      </c>
    </row>
    <row r="1531" spans="1:3" x14ac:dyDescent="0.3">
      <c r="A1531" s="1" t="s">
        <v>3060</v>
      </c>
      <c r="B1531" s="1" t="s">
        <v>3061</v>
      </c>
      <c r="C1531" s="1">
        <v>0.34266666666666601</v>
      </c>
    </row>
    <row r="1532" spans="1:3" x14ac:dyDescent="0.3">
      <c r="A1532" s="1" t="s">
        <v>3062</v>
      </c>
      <c r="B1532" s="1" t="s">
        <v>3063</v>
      </c>
      <c r="C1532" s="1">
        <v>0.29675090252707498</v>
      </c>
    </row>
    <row r="1533" spans="1:3" x14ac:dyDescent="0.3">
      <c r="A1533" s="1" t="s">
        <v>3064</v>
      </c>
      <c r="B1533" s="1" t="s">
        <v>3065</v>
      </c>
      <c r="C1533" s="1">
        <v>0.32428940568475401</v>
      </c>
    </row>
    <row r="1534" spans="1:3" x14ac:dyDescent="0.3">
      <c r="A1534" s="1" t="s">
        <v>3066</v>
      </c>
      <c r="B1534" s="1" t="s">
        <v>3067</v>
      </c>
      <c r="C1534" s="1">
        <v>0.341772151898734</v>
      </c>
    </row>
    <row r="1535" spans="1:3" x14ac:dyDescent="0.3">
      <c r="A1535" s="1" t="s">
        <v>3068</v>
      </c>
      <c r="B1535" s="1" t="s">
        <v>3069</v>
      </c>
      <c r="C1535" s="1">
        <v>0.58764705882352897</v>
      </c>
    </row>
    <row r="1536" spans="1:3" x14ac:dyDescent="0.3">
      <c r="A1536" s="1" t="s">
        <v>3070</v>
      </c>
      <c r="B1536" s="1" t="s">
        <v>3071</v>
      </c>
      <c r="C1536" s="1">
        <v>0.357976653696498</v>
      </c>
    </row>
    <row r="1537" spans="1:3" x14ac:dyDescent="0.3">
      <c r="A1537" s="1" t="s">
        <v>3072</v>
      </c>
      <c r="B1537" s="1" t="s">
        <v>3073</v>
      </c>
      <c r="C1537" s="1">
        <v>0.41691842900302101</v>
      </c>
    </row>
    <row r="1538" spans="1:3" x14ac:dyDescent="0.3">
      <c r="A1538" s="1" t="s">
        <v>3074</v>
      </c>
      <c r="B1538" s="1" t="s">
        <v>3075</v>
      </c>
      <c r="C1538" s="1">
        <v>0.58876629889668997</v>
      </c>
    </row>
    <row r="1539" spans="1:3" x14ac:dyDescent="0.3">
      <c r="A1539" s="1" t="s">
        <v>3076</v>
      </c>
      <c r="B1539" s="1" t="s">
        <v>3077</v>
      </c>
      <c r="C1539" s="1">
        <v>0.50859106529209597</v>
      </c>
    </row>
    <row r="1540" spans="1:3" x14ac:dyDescent="0.3">
      <c r="A1540" s="1" t="s">
        <v>3078</v>
      </c>
      <c r="B1540" s="1" t="s">
        <v>3079</v>
      </c>
      <c r="C1540" s="1">
        <v>0.378114842903575</v>
      </c>
    </row>
    <row r="1541" spans="1:3" x14ac:dyDescent="0.3">
      <c r="A1541" s="1" t="s">
        <v>3080</v>
      </c>
      <c r="B1541" s="1" t="s">
        <v>3081</v>
      </c>
      <c r="C1541" s="1">
        <v>0.43181818181818099</v>
      </c>
    </row>
    <row r="1542" spans="1:3" x14ac:dyDescent="0.3">
      <c r="A1542" s="1" t="s">
        <v>3082</v>
      </c>
      <c r="B1542" s="1" t="s">
        <v>3083</v>
      </c>
      <c r="C1542" s="1">
        <v>0.46872803935347801</v>
      </c>
    </row>
    <row r="1543" spans="1:3" x14ac:dyDescent="0.3">
      <c r="A1543" s="1" t="s">
        <v>3084</v>
      </c>
      <c r="B1543" s="1" t="s">
        <v>3085</v>
      </c>
      <c r="C1543" s="1">
        <v>0.46103896103896103</v>
      </c>
    </row>
    <row r="1544" spans="1:3" x14ac:dyDescent="0.3">
      <c r="A1544" s="1" t="s">
        <v>3086</v>
      </c>
      <c r="B1544" s="1" t="s">
        <v>3087</v>
      </c>
      <c r="C1544" s="1">
        <v>0.497048406139315</v>
      </c>
    </row>
    <row r="1545" spans="1:3" x14ac:dyDescent="0.3">
      <c r="A1545" s="1" t="s">
        <v>3088</v>
      </c>
      <c r="B1545" s="1" t="s">
        <v>3089</v>
      </c>
      <c r="C1545" s="1">
        <v>0.226229508196721</v>
      </c>
    </row>
    <row r="1546" spans="1:3" x14ac:dyDescent="0.3">
      <c r="A1546" s="1" t="s">
        <v>3090</v>
      </c>
      <c r="B1546" s="1" t="s">
        <v>3091</v>
      </c>
      <c r="C1546" s="1">
        <v>0.24337349397590299</v>
      </c>
    </row>
    <row r="1547" spans="1:3" x14ac:dyDescent="0.3">
      <c r="A1547" s="1" t="s">
        <v>3092</v>
      </c>
      <c r="B1547" s="1" t="s">
        <v>3093</v>
      </c>
      <c r="C1547" s="1">
        <v>0.408441961514587</v>
      </c>
    </row>
    <row r="1548" spans="1:3" x14ac:dyDescent="0.3">
      <c r="A1548" s="1" t="s">
        <v>3094</v>
      </c>
      <c r="B1548" s="1" t="s">
        <v>3095</v>
      </c>
      <c r="C1548" s="1">
        <v>0.14818880351262301</v>
      </c>
    </row>
    <row r="1549" spans="1:3" x14ac:dyDescent="0.3">
      <c r="A1549" s="1" t="s">
        <v>3096</v>
      </c>
      <c r="B1549" s="1" t="s">
        <v>3097</v>
      </c>
      <c r="C1549" s="1">
        <v>1</v>
      </c>
    </row>
    <row r="1550" spans="1:3" x14ac:dyDescent="0.3">
      <c r="A1550" s="1" t="s">
        <v>3098</v>
      </c>
      <c r="B1550" s="1" t="s">
        <v>3099</v>
      </c>
      <c r="C1550" s="1">
        <v>0.786885245901639</v>
      </c>
    </row>
    <row r="1551" spans="1:3" x14ac:dyDescent="0.3">
      <c r="A1551" s="1" t="s">
        <v>3100</v>
      </c>
      <c r="B1551" s="1" t="s">
        <v>3101</v>
      </c>
      <c r="C1551" s="1">
        <v>0.41892706449668399</v>
      </c>
    </row>
    <row r="1552" spans="1:3" x14ac:dyDescent="0.3">
      <c r="A1552" s="1" t="s">
        <v>3102</v>
      </c>
      <c r="B1552" s="1" t="s">
        <v>3103</v>
      </c>
      <c r="C1552" s="1">
        <v>0.31781045751633902</v>
      </c>
    </row>
    <row r="1553" spans="1:3" x14ac:dyDescent="0.3">
      <c r="A1553" s="1" t="s">
        <v>3104</v>
      </c>
      <c r="B1553" s="1" t="s">
        <v>3105</v>
      </c>
      <c r="C1553" s="1">
        <v>0.56501340482573703</v>
      </c>
    </row>
    <row r="1554" spans="1:3" x14ac:dyDescent="0.3">
      <c r="A1554" s="1" t="s">
        <v>3106</v>
      </c>
      <c r="B1554" s="1" t="s">
        <v>3107</v>
      </c>
      <c r="C1554" s="1">
        <v>0.53095684803001797</v>
      </c>
    </row>
    <row r="1555" spans="1:3" x14ac:dyDescent="0.3">
      <c r="A1555" s="1" t="s">
        <v>3108</v>
      </c>
      <c r="B1555" s="1" t="s">
        <v>3109</v>
      </c>
      <c r="C1555" s="1">
        <v>0.44018583042973197</v>
      </c>
    </row>
    <row r="1556" spans="1:3" x14ac:dyDescent="0.3">
      <c r="A1556" s="1" t="s">
        <v>3110</v>
      </c>
      <c r="B1556" s="1" t="s">
        <v>3111</v>
      </c>
      <c r="C1556" s="1">
        <v>0.67278989667049305</v>
      </c>
    </row>
    <row r="1557" spans="1:3" x14ac:dyDescent="0.3">
      <c r="A1557" s="1" t="s">
        <v>3112</v>
      </c>
      <c r="B1557" s="1" t="s">
        <v>3113</v>
      </c>
      <c r="C1557" s="1">
        <v>0.27934485896269301</v>
      </c>
    </row>
    <row r="1558" spans="1:3" x14ac:dyDescent="0.3">
      <c r="A1558" s="1" t="s">
        <v>3114</v>
      </c>
      <c r="B1558" s="1" t="s">
        <v>3115</v>
      </c>
      <c r="C1558" s="1">
        <v>0.23556581986143099</v>
      </c>
    </row>
    <row r="1559" spans="1:3" x14ac:dyDescent="0.3">
      <c r="A1559" s="1" t="s">
        <v>3116</v>
      </c>
      <c r="B1559" s="1" t="s">
        <v>3117</v>
      </c>
      <c r="C1559" s="1">
        <v>0.47000659195781103</v>
      </c>
    </row>
    <row r="1560" spans="1:3" x14ac:dyDescent="0.3">
      <c r="A1560" s="1" t="s">
        <v>3118</v>
      </c>
      <c r="B1560" s="1" t="s">
        <v>3119</v>
      </c>
      <c r="C1560" s="1">
        <v>0.34498834498834402</v>
      </c>
    </row>
    <row r="1561" spans="1:3" x14ac:dyDescent="0.3">
      <c r="A1561" s="1" t="s">
        <v>3120</v>
      </c>
      <c r="B1561" s="1" t="s">
        <v>3121</v>
      </c>
      <c r="C1561" s="1">
        <v>0.42268041237113402</v>
      </c>
    </row>
    <row r="1562" spans="1:3" x14ac:dyDescent="0.3">
      <c r="A1562" s="1" t="s">
        <v>3122</v>
      </c>
      <c r="B1562" s="1" t="s">
        <v>3123</v>
      </c>
      <c r="C1562" s="1">
        <v>0.25188679245283002</v>
      </c>
    </row>
    <row r="1563" spans="1:3" x14ac:dyDescent="0.3">
      <c r="A1563" s="1" t="s">
        <v>3124</v>
      </c>
      <c r="B1563" s="1" t="s">
        <v>3125</v>
      </c>
      <c r="C1563" s="1">
        <v>0.148148148148148</v>
      </c>
    </row>
    <row r="1564" spans="1:3" x14ac:dyDescent="0.3">
      <c r="A1564" s="1" t="s">
        <v>3126</v>
      </c>
      <c r="B1564" s="1" t="s">
        <v>3127</v>
      </c>
      <c r="C1564" s="1">
        <v>0.40428571428571403</v>
      </c>
    </row>
    <row r="1565" spans="1:3" x14ac:dyDescent="0.3">
      <c r="A1565" s="1" t="s">
        <v>3128</v>
      </c>
      <c r="B1565" s="1" t="s">
        <v>3129</v>
      </c>
      <c r="C1565" s="1">
        <v>0.364361702127659</v>
      </c>
    </row>
    <row r="1566" spans="1:3" x14ac:dyDescent="0.3">
      <c r="A1566" s="1" t="s">
        <v>3130</v>
      </c>
      <c r="B1566" s="1" t="s">
        <v>3131</v>
      </c>
      <c r="C1566" s="1">
        <v>0.44206296048225002</v>
      </c>
    </row>
    <row r="1567" spans="1:3" x14ac:dyDescent="0.3">
      <c r="A1567" s="1" t="s">
        <v>3132</v>
      </c>
      <c r="B1567" s="1" t="s">
        <v>3133</v>
      </c>
      <c r="C1567" s="1">
        <v>0.242496050552922</v>
      </c>
    </row>
    <row r="1568" spans="1:3" x14ac:dyDescent="0.3">
      <c r="A1568" s="1" t="s">
        <v>3134</v>
      </c>
      <c r="B1568" s="1" t="s">
        <v>3135</v>
      </c>
      <c r="C1568" s="1">
        <v>0.45769682726204403</v>
      </c>
    </row>
    <row r="1569" spans="1:3" x14ac:dyDescent="0.3">
      <c r="A1569" s="1" t="s">
        <v>3136</v>
      </c>
      <c r="B1569" s="1" t="s">
        <v>3137</v>
      </c>
      <c r="C1569" s="1">
        <v>0.287292817679558</v>
      </c>
    </row>
    <row r="1570" spans="1:3" x14ac:dyDescent="0.3">
      <c r="A1570" s="1" t="s">
        <v>3138</v>
      </c>
      <c r="B1570" s="1" t="s">
        <v>3139</v>
      </c>
      <c r="C1570" s="1">
        <v>0.42614379084967302</v>
      </c>
    </row>
    <row r="1571" spans="1:3" x14ac:dyDescent="0.3">
      <c r="A1571" s="1" t="s">
        <v>3140</v>
      </c>
      <c r="B1571" s="1" t="s">
        <v>3141</v>
      </c>
      <c r="C1571" s="1">
        <v>0.16138328530259299</v>
      </c>
    </row>
    <row r="1572" spans="1:3" x14ac:dyDescent="0.3">
      <c r="A1572" s="1" t="s">
        <v>3142</v>
      </c>
      <c r="B1572" s="1" t="s">
        <v>3143</v>
      </c>
      <c r="C1572" s="1">
        <v>0.37707948243992601</v>
      </c>
    </row>
    <row r="1573" spans="1:3" x14ac:dyDescent="0.3">
      <c r="A1573" s="1" t="s">
        <v>3144</v>
      </c>
      <c r="B1573" s="1" t="s">
        <v>3145</v>
      </c>
      <c r="C1573" s="1">
        <v>0.60710441334768495</v>
      </c>
    </row>
    <row r="1574" spans="1:3" x14ac:dyDescent="0.3">
      <c r="A1574" s="1" t="s">
        <v>3146</v>
      </c>
      <c r="B1574" s="1" t="s">
        <v>3147</v>
      </c>
      <c r="C1574" s="1">
        <v>0.33266398929049501</v>
      </c>
    </row>
    <row r="1575" spans="1:3" x14ac:dyDescent="0.3">
      <c r="A1575" s="1" t="s">
        <v>3148</v>
      </c>
      <c r="B1575" s="1" t="s">
        <v>3149</v>
      </c>
      <c r="C1575" s="1">
        <v>0.64500000000000002</v>
      </c>
    </row>
    <row r="1576" spans="1:3" x14ac:dyDescent="0.3">
      <c r="A1576" s="1" t="s">
        <v>3150</v>
      </c>
      <c r="B1576" s="1" t="s">
        <v>3151</v>
      </c>
      <c r="C1576" s="1">
        <v>0.41777777777777703</v>
      </c>
    </row>
    <row r="1577" spans="1:3" x14ac:dyDescent="0.3">
      <c r="A1577" s="1" t="s">
        <v>3152</v>
      </c>
      <c r="B1577" s="1" t="s">
        <v>3153</v>
      </c>
      <c r="C1577" s="1">
        <v>0.38919514884233702</v>
      </c>
    </row>
    <row r="1578" spans="1:3" x14ac:dyDescent="0.3">
      <c r="A1578" s="1" t="s">
        <v>3154</v>
      </c>
      <c r="B1578" s="1" t="s">
        <v>3155</v>
      </c>
      <c r="C1578" s="1">
        <v>0.47690014903129602</v>
      </c>
    </row>
    <row r="1579" spans="1:3" x14ac:dyDescent="0.3">
      <c r="A1579" s="1" t="s">
        <v>3156</v>
      </c>
      <c r="B1579" s="1" t="s">
        <v>3157</v>
      </c>
      <c r="C1579" s="1">
        <v>0.47045707915273099</v>
      </c>
    </row>
    <row r="1580" spans="1:3" x14ac:dyDescent="0.3">
      <c r="A1580" s="1" t="s">
        <v>3158</v>
      </c>
      <c r="B1580" s="1" t="s">
        <v>3159</v>
      </c>
      <c r="C1580" s="1">
        <v>0.31536780772032003</v>
      </c>
    </row>
    <row r="1581" spans="1:3" x14ac:dyDescent="0.3">
      <c r="A1581" s="1" t="s">
        <v>3160</v>
      </c>
      <c r="B1581" s="1" t="s">
        <v>3161</v>
      </c>
      <c r="C1581" s="1">
        <v>0.44425580079230298</v>
      </c>
    </row>
    <row r="1582" spans="1:3" x14ac:dyDescent="0.3">
      <c r="A1582" s="1" t="s">
        <v>3162</v>
      </c>
      <c r="B1582" s="1" t="s">
        <v>3163</v>
      </c>
      <c r="C1582" s="1">
        <v>0.17460317460317401</v>
      </c>
    </row>
    <row r="1583" spans="1:3" x14ac:dyDescent="0.3">
      <c r="A1583" s="1" t="s">
        <v>3164</v>
      </c>
      <c r="B1583" s="1" t="s">
        <v>3165</v>
      </c>
      <c r="C1583" s="1">
        <v>0.41920830629461298</v>
      </c>
    </row>
    <row r="1584" spans="1:3" x14ac:dyDescent="0.3">
      <c r="A1584" s="1" t="s">
        <v>3166</v>
      </c>
      <c r="B1584" s="1" t="s">
        <v>3167</v>
      </c>
      <c r="C1584" s="1">
        <v>0.53322259136212602</v>
      </c>
    </row>
    <row r="1585" spans="1:3" x14ac:dyDescent="0.3">
      <c r="A1585" s="1" t="s">
        <v>3168</v>
      </c>
      <c r="B1585" s="1" t="s">
        <v>3169</v>
      </c>
      <c r="C1585" s="1">
        <v>0.51690140845070398</v>
      </c>
    </row>
    <row r="1586" spans="1:3" x14ac:dyDescent="0.3">
      <c r="A1586" s="1" t="s">
        <v>3170</v>
      </c>
      <c r="B1586" s="1" t="s">
        <v>3171</v>
      </c>
      <c r="C1586" s="1">
        <v>0.33812949640287698</v>
      </c>
    </row>
    <row r="1587" spans="1:3" x14ac:dyDescent="0.3">
      <c r="A1587" s="1" t="s">
        <v>3172</v>
      </c>
      <c r="B1587" s="1" t="s">
        <v>3173</v>
      </c>
      <c r="C1587" s="1">
        <v>0.27994227994227899</v>
      </c>
    </row>
    <row r="1588" spans="1:3" x14ac:dyDescent="0.3">
      <c r="A1588" s="1" t="s">
        <v>3174</v>
      </c>
      <c r="B1588" s="1" t="s">
        <v>3175</v>
      </c>
      <c r="C1588" s="1">
        <v>0.392927308447937</v>
      </c>
    </row>
    <row r="1589" spans="1:3" x14ac:dyDescent="0.3">
      <c r="A1589" s="1" t="s">
        <v>3176</v>
      </c>
      <c r="B1589" s="1" t="s">
        <v>3177</v>
      </c>
      <c r="C1589" s="1">
        <v>0.42135922330096998</v>
      </c>
    </row>
    <row r="1590" spans="1:3" x14ac:dyDescent="0.3">
      <c r="A1590" s="1" t="s">
        <v>3178</v>
      </c>
      <c r="B1590" s="1" t="s">
        <v>3179</v>
      </c>
      <c r="C1590" s="1">
        <v>0.30907668231611801</v>
      </c>
    </row>
    <row r="1591" spans="1:3" x14ac:dyDescent="0.3">
      <c r="A1591" s="1" t="s">
        <v>3180</v>
      </c>
      <c r="B1591" s="1" t="s">
        <v>3181</v>
      </c>
      <c r="C1591" s="1">
        <v>0.60071090047393305</v>
      </c>
    </row>
    <row r="1592" spans="1:3" x14ac:dyDescent="0.3">
      <c r="A1592" s="1" t="s">
        <v>3182</v>
      </c>
      <c r="B1592" s="1" t="s">
        <v>3183</v>
      </c>
      <c r="C1592" s="1">
        <v>0.47396630934150003</v>
      </c>
    </row>
    <row r="1593" spans="1:3" x14ac:dyDescent="0.3">
      <c r="A1593" s="1" t="s">
        <v>3184</v>
      </c>
      <c r="B1593" s="1" t="s">
        <v>3185</v>
      </c>
      <c r="C1593" s="1">
        <v>0.96467991169977896</v>
      </c>
    </row>
    <row r="1594" spans="1:3" x14ac:dyDescent="0.3">
      <c r="A1594" s="1" t="s">
        <v>3186</v>
      </c>
      <c r="B1594" s="1" t="s">
        <v>3187</v>
      </c>
      <c r="C1594" s="1">
        <v>0.440334961618981</v>
      </c>
    </row>
    <row r="1595" spans="1:3" x14ac:dyDescent="0.3">
      <c r="A1595" s="1" t="s">
        <v>3188</v>
      </c>
      <c r="B1595" s="1" t="s">
        <v>3189</v>
      </c>
      <c r="C1595" s="1">
        <v>0.30303030303030298</v>
      </c>
    </row>
    <row r="1596" spans="1:3" x14ac:dyDescent="0.3">
      <c r="A1596" s="1" t="s">
        <v>3190</v>
      </c>
      <c r="B1596" s="1" t="s">
        <v>3191</v>
      </c>
      <c r="C1596" s="1">
        <v>0.50225835591689205</v>
      </c>
    </row>
    <row r="1597" spans="1:3" x14ac:dyDescent="0.3">
      <c r="A1597" s="1" t="s">
        <v>3192</v>
      </c>
      <c r="B1597" s="1" t="s">
        <v>3193</v>
      </c>
      <c r="C1597" s="1">
        <v>0.531007751937984</v>
      </c>
    </row>
    <row r="1598" spans="1:3" x14ac:dyDescent="0.3">
      <c r="A1598" s="1" t="s">
        <v>3194</v>
      </c>
      <c r="B1598" s="1" t="s">
        <v>3195</v>
      </c>
      <c r="C1598" s="1">
        <v>0.18470149253731299</v>
      </c>
    </row>
    <row r="1599" spans="1:3" x14ac:dyDescent="0.3">
      <c r="A1599" s="1" t="s">
        <v>3196</v>
      </c>
      <c r="B1599" s="1" t="s">
        <v>3197</v>
      </c>
      <c r="C1599" s="1">
        <v>0.432254196642685</v>
      </c>
    </row>
    <row r="1600" spans="1:3" x14ac:dyDescent="0.3">
      <c r="A1600" s="1" t="s">
        <v>3198</v>
      </c>
      <c r="B1600" s="1" t="s">
        <v>3199</v>
      </c>
      <c r="C1600" s="1">
        <v>0.89376443418013796</v>
      </c>
    </row>
    <row r="1601" spans="1:3" x14ac:dyDescent="0.3">
      <c r="A1601" s="1" t="s">
        <v>3200</v>
      </c>
      <c r="B1601" s="1" t="s">
        <v>3201</v>
      </c>
      <c r="C1601" s="1">
        <v>0.40453074433656899</v>
      </c>
    </row>
    <row r="1602" spans="1:3" x14ac:dyDescent="0.3">
      <c r="A1602" s="1" t="s">
        <v>3202</v>
      </c>
      <c r="B1602" s="1" t="s">
        <v>3203</v>
      </c>
      <c r="C1602" s="1">
        <v>0.46065989847715699</v>
      </c>
    </row>
    <row r="1603" spans="1:3" x14ac:dyDescent="0.3">
      <c r="A1603" s="1" t="s">
        <v>3204</v>
      </c>
      <c r="B1603" s="1" t="s">
        <v>3205</v>
      </c>
      <c r="C1603" s="1">
        <v>0.218140068886337</v>
      </c>
    </row>
    <row r="1604" spans="1:3" x14ac:dyDescent="0.3">
      <c r="A1604" s="1" t="s">
        <v>3206</v>
      </c>
      <c r="B1604" s="1" t="s">
        <v>3207</v>
      </c>
      <c r="C1604" s="1">
        <v>4.54545454545454E-2</v>
      </c>
    </row>
    <row r="1605" spans="1:3" x14ac:dyDescent="0.3">
      <c r="A1605" s="1" t="s">
        <v>3208</v>
      </c>
      <c r="B1605" s="1" t="s">
        <v>3209</v>
      </c>
      <c r="C1605" s="1">
        <v>0.46166007905138301</v>
      </c>
    </row>
    <row r="1606" spans="1:3" x14ac:dyDescent="0.3">
      <c r="A1606" s="1" t="s">
        <v>3210</v>
      </c>
      <c r="B1606" s="1" t="s">
        <v>3211</v>
      </c>
      <c r="C1606" s="1">
        <v>0.31048951048951001</v>
      </c>
    </row>
    <row r="1607" spans="1:3" x14ac:dyDescent="0.3">
      <c r="A1607" s="1" t="s">
        <v>3212</v>
      </c>
      <c r="B1607" s="1" t="s">
        <v>3213</v>
      </c>
      <c r="C1607" s="1">
        <v>0.443123938879456</v>
      </c>
    </row>
    <row r="1608" spans="1:3" x14ac:dyDescent="0.3">
      <c r="A1608" s="1" t="s">
        <v>3214</v>
      </c>
      <c r="B1608" s="1" t="s">
        <v>3215</v>
      </c>
      <c r="C1608" s="1">
        <v>0.52186311787072204</v>
      </c>
    </row>
    <row r="1609" spans="1:3" x14ac:dyDescent="0.3">
      <c r="A1609" s="1" t="s">
        <v>3216</v>
      </c>
      <c r="B1609" s="1" t="s">
        <v>3217</v>
      </c>
      <c r="C1609" s="1">
        <v>0.247058823529411</v>
      </c>
    </row>
    <row r="1610" spans="1:3" x14ac:dyDescent="0.3">
      <c r="A1610" s="1" t="s">
        <v>3218</v>
      </c>
      <c r="B1610" s="1" t="s">
        <v>3219</v>
      </c>
      <c r="C1610" s="1">
        <v>0.17515923566878899</v>
      </c>
    </row>
    <row r="1611" spans="1:3" x14ac:dyDescent="0.3">
      <c r="A1611" s="1" t="s">
        <v>3220</v>
      </c>
      <c r="B1611" s="1" t="s">
        <v>3221</v>
      </c>
      <c r="C1611" s="1">
        <v>0.45737483085250302</v>
      </c>
    </row>
    <row r="1612" spans="1:3" x14ac:dyDescent="0.3">
      <c r="A1612" s="1" t="s">
        <v>3222</v>
      </c>
      <c r="B1612" s="1" t="s">
        <v>3223</v>
      </c>
      <c r="C1612" s="1">
        <v>0.16719745222929899</v>
      </c>
    </row>
    <row r="1613" spans="1:3" x14ac:dyDescent="0.3">
      <c r="A1613" s="1" t="s">
        <v>3224</v>
      </c>
      <c r="B1613" s="1" t="s">
        <v>3225</v>
      </c>
      <c r="C1613" s="1">
        <v>0.568965517241379</v>
      </c>
    </row>
    <row r="1614" spans="1:3" x14ac:dyDescent="0.3">
      <c r="A1614" s="1" t="s">
        <v>3226</v>
      </c>
      <c r="B1614" s="1" t="s">
        <v>3227</v>
      </c>
      <c r="C1614" s="1">
        <v>0.51564625850340096</v>
      </c>
    </row>
    <row r="1615" spans="1:3" x14ac:dyDescent="0.3">
      <c r="A1615" s="1" t="s">
        <v>3228</v>
      </c>
      <c r="B1615" s="1" t="s">
        <v>3229</v>
      </c>
      <c r="C1615" s="1">
        <v>0.77762039660056603</v>
      </c>
    </row>
    <row r="1616" spans="1:3" x14ac:dyDescent="0.3">
      <c r="A1616" s="1" t="s">
        <v>3230</v>
      </c>
      <c r="B1616" s="1" t="s">
        <v>3231</v>
      </c>
      <c r="C1616" s="1">
        <v>0.28104575163398599</v>
      </c>
    </row>
    <row r="1617" spans="1:3" x14ac:dyDescent="0.3">
      <c r="A1617" s="1" t="s">
        <v>3232</v>
      </c>
      <c r="B1617" s="1" t="s">
        <v>3233</v>
      </c>
      <c r="C1617" s="1">
        <v>0.47775628626692401</v>
      </c>
    </row>
    <row r="1618" spans="1:3" x14ac:dyDescent="0.3">
      <c r="A1618" s="1" t="s">
        <v>3234</v>
      </c>
      <c r="B1618" s="1" t="s">
        <v>3235</v>
      </c>
      <c r="C1618" s="1">
        <v>0.53246753246753198</v>
      </c>
    </row>
    <row r="1619" spans="1:3" x14ac:dyDescent="0.3">
      <c r="A1619" s="1" t="s">
        <v>3236</v>
      </c>
      <c r="B1619" s="1" t="s">
        <v>3237</v>
      </c>
      <c r="C1619" s="1">
        <v>0.462661426165075</v>
      </c>
    </row>
    <row r="1620" spans="1:3" x14ac:dyDescent="0.3">
      <c r="A1620" s="1" t="s">
        <v>3238</v>
      </c>
      <c r="B1620" s="1" t="s">
        <v>3239</v>
      </c>
      <c r="C1620" s="1">
        <v>0.60076287349014601</v>
      </c>
    </row>
    <row r="1621" spans="1:3" x14ac:dyDescent="0.3">
      <c r="A1621" s="1" t="s">
        <v>3240</v>
      </c>
      <c r="B1621" s="1" t="s">
        <v>3241</v>
      </c>
      <c r="C1621" s="1">
        <v>0.24531024531024501</v>
      </c>
    </row>
    <row r="1622" spans="1:3" x14ac:dyDescent="0.3">
      <c r="A1622" s="1" t="s">
        <v>3242</v>
      </c>
      <c r="B1622" s="1" t="s">
        <v>3243</v>
      </c>
      <c r="C1622" s="1">
        <v>0.167930660888407</v>
      </c>
    </row>
    <row r="1623" spans="1:3" x14ac:dyDescent="0.3">
      <c r="A1623" s="1" t="s">
        <v>3244</v>
      </c>
      <c r="B1623" s="1" t="s">
        <v>3245</v>
      </c>
      <c r="C1623" s="1">
        <v>0.51271186440677896</v>
      </c>
    </row>
    <row r="1624" spans="1:3" x14ac:dyDescent="0.3">
      <c r="A1624" s="1" t="s">
        <v>3246</v>
      </c>
      <c r="B1624" s="1" t="s">
        <v>3247</v>
      </c>
      <c r="C1624" s="1">
        <v>0.23057644110275599</v>
      </c>
    </row>
    <row r="1625" spans="1:3" x14ac:dyDescent="0.3">
      <c r="A1625" s="1" t="s">
        <v>3248</v>
      </c>
      <c r="B1625" s="1" t="s">
        <v>3249</v>
      </c>
      <c r="C1625" s="1">
        <v>0.44581440622972002</v>
      </c>
    </row>
    <row r="1626" spans="1:3" x14ac:dyDescent="0.3">
      <c r="A1626" s="1" t="s">
        <v>3250</v>
      </c>
      <c r="B1626" s="1" t="s">
        <v>3251</v>
      </c>
      <c r="C1626" s="1">
        <v>0.273876404494382</v>
      </c>
    </row>
    <row r="1627" spans="1:3" x14ac:dyDescent="0.3">
      <c r="A1627" s="1" t="s">
        <v>3252</v>
      </c>
      <c r="B1627" s="1" t="s">
        <v>3253</v>
      </c>
      <c r="C1627" s="1">
        <v>0.51313583007266605</v>
      </c>
    </row>
    <row r="1628" spans="1:3" x14ac:dyDescent="0.3">
      <c r="A1628" s="1" t="s">
        <v>3254</v>
      </c>
      <c r="B1628" s="1" t="s">
        <v>3255</v>
      </c>
      <c r="C1628" s="1">
        <v>0.187323943661971</v>
      </c>
    </row>
    <row r="1629" spans="1:3" x14ac:dyDescent="0.3">
      <c r="A1629" s="1" t="s">
        <v>3256</v>
      </c>
      <c r="B1629" s="1" t="s">
        <v>3257</v>
      </c>
      <c r="C1629" s="1">
        <v>0.26234567901234501</v>
      </c>
    </row>
    <row r="1630" spans="1:3" x14ac:dyDescent="0.3">
      <c r="A1630" s="1" t="s">
        <v>3258</v>
      </c>
      <c r="B1630" s="1" t="s">
        <v>3259</v>
      </c>
      <c r="C1630" s="1">
        <v>0.27790973871733898</v>
      </c>
    </row>
    <row r="1631" spans="1:3" x14ac:dyDescent="0.3">
      <c r="A1631" s="1" t="s">
        <v>3260</v>
      </c>
      <c r="B1631" s="1" t="s">
        <v>3261</v>
      </c>
      <c r="C1631" s="1">
        <v>0.237403928266438</v>
      </c>
    </row>
    <row r="1632" spans="1:3" x14ac:dyDescent="0.3">
      <c r="A1632" s="1" t="s">
        <v>3262</v>
      </c>
      <c r="B1632" s="1" t="s">
        <v>3263</v>
      </c>
      <c r="C1632" s="1">
        <v>0.34739263803680898</v>
      </c>
    </row>
    <row r="1633" spans="1:3" x14ac:dyDescent="0.3">
      <c r="A1633" s="1" t="s">
        <v>3264</v>
      </c>
      <c r="B1633" s="1" t="s">
        <v>3265</v>
      </c>
      <c r="C1633" s="1">
        <v>1</v>
      </c>
    </row>
    <row r="1634" spans="1:3" x14ac:dyDescent="0.3">
      <c r="A1634" s="1" t="s">
        <v>3266</v>
      </c>
      <c r="B1634" s="1" t="s">
        <v>3267</v>
      </c>
      <c r="C1634" s="1">
        <v>0.35267520723436302</v>
      </c>
    </row>
    <row r="1635" spans="1:3" x14ac:dyDescent="0.3">
      <c r="A1635" s="1" t="s">
        <v>3268</v>
      </c>
      <c r="B1635" s="1" t="s">
        <v>3269</v>
      </c>
      <c r="C1635" s="1">
        <v>0.40317100792751898</v>
      </c>
    </row>
    <row r="1636" spans="1:3" x14ac:dyDescent="0.3">
      <c r="A1636" s="1" t="s">
        <v>3270</v>
      </c>
      <c r="B1636" s="1" t="s">
        <v>3271</v>
      </c>
      <c r="C1636" s="1">
        <v>0.407753050969131</v>
      </c>
    </row>
    <row r="1637" spans="1:3" x14ac:dyDescent="0.3">
      <c r="A1637" s="1" t="s">
        <v>3272</v>
      </c>
      <c r="B1637" s="1" t="s">
        <v>3273</v>
      </c>
      <c r="C1637" s="1">
        <v>0.43553362122146799</v>
      </c>
    </row>
    <row r="1638" spans="1:3" x14ac:dyDescent="0.3">
      <c r="A1638" s="1" t="s">
        <v>3274</v>
      </c>
      <c r="B1638" s="1" t="s">
        <v>3275</v>
      </c>
      <c r="C1638" s="1">
        <v>0.31291512915129099</v>
      </c>
    </row>
    <row r="1639" spans="1:3" x14ac:dyDescent="0.3">
      <c r="A1639" s="1" t="s">
        <v>3276</v>
      </c>
      <c r="B1639" s="1" t="s">
        <v>3277</v>
      </c>
      <c r="C1639" s="1">
        <v>0.646403242147923</v>
      </c>
    </row>
    <row r="1640" spans="1:3" x14ac:dyDescent="0.3">
      <c r="A1640" s="1" t="s">
        <v>3278</v>
      </c>
      <c r="B1640" s="1" t="s">
        <v>3279</v>
      </c>
      <c r="C1640" s="1">
        <v>0.30489073881373502</v>
      </c>
    </row>
    <row r="1641" spans="1:3" x14ac:dyDescent="0.3">
      <c r="A1641" s="1" t="s">
        <v>3280</v>
      </c>
      <c r="B1641" s="1" t="s">
        <v>3281</v>
      </c>
      <c r="C1641" s="1">
        <v>0.22839072382290901</v>
      </c>
    </row>
    <row r="1642" spans="1:3" x14ac:dyDescent="0.3">
      <c r="A1642" s="1" t="s">
        <v>3282</v>
      </c>
      <c r="B1642" s="1" t="s">
        <v>3283</v>
      </c>
      <c r="C1642" s="1">
        <v>0.70270270270270196</v>
      </c>
    </row>
    <row r="1643" spans="1:3" x14ac:dyDescent="0.3">
      <c r="A1643" s="1" t="s">
        <v>3284</v>
      </c>
      <c r="B1643" s="1" t="s">
        <v>3285</v>
      </c>
      <c r="C1643" s="1">
        <v>0.29966329966329902</v>
      </c>
    </row>
    <row r="1644" spans="1:3" x14ac:dyDescent="0.3">
      <c r="A1644" s="1" t="s">
        <v>3286</v>
      </c>
      <c r="B1644" s="1" t="s">
        <v>3287</v>
      </c>
      <c r="C1644" s="1">
        <v>0.48134777376654603</v>
      </c>
    </row>
    <row r="1645" spans="1:3" x14ac:dyDescent="0.3">
      <c r="A1645" s="1" t="s">
        <v>3288</v>
      </c>
      <c r="B1645" s="1" t="s">
        <v>3289</v>
      </c>
      <c r="C1645" s="1">
        <v>0.17148014440433201</v>
      </c>
    </row>
    <row r="1646" spans="1:3" x14ac:dyDescent="0.3">
      <c r="A1646" s="1" t="s">
        <v>3290</v>
      </c>
      <c r="B1646" s="1" t="s">
        <v>3291</v>
      </c>
      <c r="C1646" s="1">
        <v>0.33696441539578698</v>
      </c>
    </row>
    <row r="1647" spans="1:3" x14ac:dyDescent="0.3">
      <c r="A1647" s="1" t="s">
        <v>3292</v>
      </c>
      <c r="B1647" s="1" t="s">
        <v>3293</v>
      </c>
      <c r="C1647" s="1">
        <v>0.5</v>
      </c>
    </row>
    <row r="1648" spans="1:3" x14ac:dyDescent="0.3">
      <c r="A1648" s="1" t="s">
        <v>3294</v>
      </c>
      <c r="B1648" s="1" t="s">
        <v>3295</v>
      </c>
      <c r="C1648" s="1">
        <v>0.33286713286713199</v>
      </c>
    </row>
    <row r="1649" spans="1:3" x14ac:dyDescent="0.3">
      <c r="A1649" s="1" t="s">
        <v>3296</v>
      </c>
      <c r="B1649" s="1" t="s">
        <v>3297</v>
      </c>
      <c r="C1649" s="1">
        <v>0.28353658536585302</v>
      </c>
    </row>
    <row r="1650" spans="1:3" x14ac:dyDescent="0.3">
      <c r="A1650" s="1" t="s">
        <v>3298</v>
      </c>
      <c r="B1650" s="1" t="s">
        <v>3299</v>
      </c>
      <c r="C1650" s="1">
        <v>1</v>
      </c>
    </row>
    <row r="1651" spans="1:3" x14ac:dyDescent="0.3">
      <c r="A1651" s="1" t="s">
        <v>3300</v>
      </c>
      <c r="B1651" s="1" t="s">
        <v>3301</v>
      </c>
      <c r="C1651" s="1">
        <v>0.422885572139303</v>
      </c>
    </row>
    <row r="1652" spans="1:3" x14ac:dyDescent="0.3">
      <c r="A1652" s="1" t="s">
        <v>3302</v>
      </c>
      <c r="B1652" s="1" t="s">
        <v>3303</v>
      </c>
      <c r="C1652" s="1">
        <v>0.28119180633147101</v>
      </c>
    </row>
    <row r="1653" spans="1:3" x14ac:dyDescent="0.3">
      <c r="A1653" s="1" t="s">
        <v>3304</v>
      </c>
      <c r="B1653" s="1" t="s">
        <v>3305</v>
      </c>
      <c r="C1653" s="1">
        <v>0.44543582704186602</v>
      </c>
    </row>
    <row r="1654" spans="1:3" x14ac:dyDescent="0.3">
      <c r="A1654" s="1" t="s">
        <v>3306</v>
      </c>
      <c r="B1654" s="1" t="s">
        <v>3307</v>
      </c>
      <c r="C1654" s="1">
        <v>0.34920634920634902</v>
      </c>
    </row>
    <row r="1655" spans="1:3" x14ac:dyDescent="0.3">
      <c r="A1655" s="1" t="s">
        <v>3308</v>
      </c>
      <c r="B1655" s="1" t="s">
        <v>3309</v>
      </c>
      <c r="C1655" s="1">
        <v>0.365172189733593</v>
      </c>
    </row>
    <row r="1656" spans="1:3" x14ac:dyDescent="0.3">
      <c r="A1656" s="1" t="s">
        <v>3310</v>
      </c>
      <c r="B1656" s="1" t="s">
        <v>3311</v>
      </c>
      <c r="C1656" s="1">
        <v>1</v>
      </c>
    </row>
    <row r="1657" spans="1:3" x14ac:dyDescent="0.3">
      <c r="A1657" s="1" t="s">
        <v>3312</v>
      </c>
      <c r="B1657" s="1" t="s">
        <v>3313</v>
      </c>
      <c r="C1657" s="1">
        <v>0.54441416893732897</v>
      </c>
    </row>
    <row r="1658" spans="1:3" x14ac:dyDescent="0.3">
      <c r="A1658" s="1" t="s">
        <v>3314</v>
      </c>
      <c r="B1658" s="1" t="s">
        <v>3315</v>
      </c>
      <c r="C1658" s="1">
        <v>0.78734177215189804</v>
      </c>
    </row>
    <row r="1659" spans="1:3" x14ac:dyDescent="0.3">
      <c r="A1659" s="1" t="s">
        <v>3316</v>
      </c>
      <c r="B1659" s="1" t="s">
        <v>3317</v>
      </c>
      <c r="C1659" s="1">
        <v>0.37144938091769802</v>
      </c>
    </row>
    <row r="1660" spans="1:3" x14ac:dyDescent="0.3">
      <c r="A1660" s="1" t="s">
        <v>3318</v>
      </c>
      <c r="B1660" s="1" t="s">
        <v>3319</v>
      </c>
      <c r="C1660" s="1">
        <v>0.46732429099876599</v>
      </c>
    </row>
    <row r="1661" spans="1:3" x14ac:dyDescent="0.3">
      <c r="A1661" s="1" t="s">
        <v>3320</v>
      </c>
      <c r="B1661" s="1" t="s">
        <v>3321</v>
      </c>
      <c r="C1661" s="1">
        <v>0.35800807537012103</v>
      </c>
    </row>
    <row r="1662" spans="1:3" x14ac:dyDescent="0.3">
      <c r="A1662" s="1" t="s">
        <v>3322</v>
      </c>
      <c r="B1662" s="1" t="s">
        <v>3323</v>
      </c>
      <c r="C1662" s="1">
        <v>0.62300683371298404</v>
      </c>
    </row>
    <row r="1663" spans="1:3" x14ac:dyDescent="0.3">
      <c r="A1663" s="1" t="s">
        <v>3324</v>
      </c>
      <c r="B1663" s="1" t="s">
        <v>3325</v>
      </c>
      <c r="C1663" s="1">
        <v>0.54474708171206199</v>
      </c>
    </row>
    <row r="1664" spans="1:3" x14ac:dyDescent="0.3">
      <c r="A1664" s="1" t="s">
        <v>3326</v>
      </c>
      <c r="B1664" s="1" t="s">
        <v>3327</v>
      </c>
      <c r="C1664" s="1">
        <v>0.344624447717231</v>
      </c>
    </row>
    <row r="1665" spans="1:3" x14ac:dyDescent="0.3">
      <c r="A1665" s="1" t="s">
        <v>3328</v>
      </c>
      <c r="B1665" s="1" t="s">
        <v>3329</v>
      </c>
      <c r="C1665" s="1">
        <v>0.427152317880794</v>
      </c>
    </row>
    <row r="1666" spans="1:3" x14ac:dyDescent="0.3">
      <c r="A1666" s="1" t="s">
        <v>3330</v>
      </c>
      <c r="B1666" s="1" t="s">
        <v>3331</v>
      </c>
      <c r="C1666" s="1">
        <v>0.45655608214849902</v>
      </c>
    </row>
    <row r="1667" spans="1:3" x14ac:dyDescent="0.3">
      <c r="A1667" s="1" t="s">
        <v>3332</v>
      </c>
      <c r="B1667" s="1" t="s">
        <v>3333</v>
      </c>
      <c r="C1667" s="1">
        <v>0.46860986547085198</v>
      </c>
    </row>
    <row r="1668" spans="1:3" x14ac:dyDescent="0.3">
      <c r="A1668" s="1" t="s">
        <v>3334</v>
      </c>
      <c r="B1668" s="1" t="s">
        <v>3335</v>
      </c>
      <c r="C1668" s="1">
        <v>0.441001977587343</v>
      </c>
    </row>
    <row r="1669" spans="1:3" x14ac:dyDescent="0.3">
      <c r="A1669" s="1" t="s">
        <v>3336</v>
      </c>
      <c r="B1669" s="1" t="s">
        <v>3337</v>
      </c>
      <c r="C1669" s="1">
        <v>0.123798076923076</v>
      </c>
    </row>
    <row r="1670" spans="1:3" x14ac:dyDescent="0.3">
      <c r="A1670" s="1" t="s">
        <v>3338</v>
      </c>
      <c r="B1670" s="1" t="s">
        <v>3339</v>
      </c>
      <c r="C1670" s="1">
        <v>0.27169274537695498</v>
      </c>
    </row>
    <row r="1671" spans="1:3" x14ac:dyDescent="0.3">
      <c r="A1671" s="1" t="s">
        <v>3340</v>
      </c>
      <c r="B1671" s="1" t="s">
        <v>3341</v>
      </c>
      <c r="C1671" s="1">
        <v>0.34195634599838298</v>
      </c>
    </row>
    <row r="1672" spans="1:3" x14ac:dyDescent="0.3">
      <c r="A1672" s="1" t="s">
        <v>3342</v>
      </c>
      <c r="B1672" s="1" t="s">
        <v>3343</v>
      </c>
      <c r="C1672" s="1">
        <v>0.45552050473186101</v>
      </c>
    </row>
    <row r="1673" spans="1:3" x14ac:dyDescent="0.3">
      <c r="A1673" s="1" t="s">
        <v>3344</v>
      </c>
      <c r="B1673" s="1" t="s">
        <v>3345</v>
      </c>
      <c r="C1673" s="1">
        <v>0.500321130378933</v>
      </c>
    </row>
    <row r="1674" spans="1:3" x14ac:dyDescent="0.3">
      <c r="A1674" s="1" t="s">
        <v>3346</v>
      </c>
      <c r="B1674" s="1" t="s">
        <v>3347</v>
      </c>
      <c r="C1674" s="1">
        <v>0.37475474166121597</v>
      </c>
    </row>
    <row r="1675" spans="1:3" x14ac:dyDescent="0.3">
      <c r="A1675" s="1" t="s">
        <v>3348</v>
      </c>
      <c r="B1675" s="1" t="s">
        <v>3349</v>
      </c>
      <c r="C1675" s="1">
        <v>0.51360544217686999</v>
      </c>
    </row>
    <row r="1676" spans="1:3" x14ac:dyDescent="0.3">
      <c r="A1676" s="1" t="s">
        <v>3350</v>
      </c>
      <c r="B1676" s="1" t="s">
        <v>3351</v>
      </c>
      <c r="C1676" s="1">
        <v>0.233117483811285</v>
      </c>
    </row>
    <row r="1677" spans="1:3" x14ac:dyDescent="0.3">
      <c r="A1677" s="1" t="s">
        <v>3352</v>
      </c>
      <c r="B1677" s="1" t="s">
        <v>3353</v>
      </c>
      <c r="C1677" s="1">
        <v>0.72230428360413501</v>
      </c>
    </row>
    <row r="1678" spans="1:3" x14ac:dyDescent="0.3">
      <c r="A1678" s="1" t="s">
        <v>3354</v>
      </c>
      <c r="B1678" s="1" t="s">
        <v>3355</v>
      </c>
      <c r="C1678" s="1">
        <v>0.279601990049751</v>
      </c>
    </row>
    <row r="1679" spans="1:3" x14ac:dyDescent="0.3">
      <c r="A1679" s="1" t="s">
        <v>3356</v>
      </c>
      <c r="B1679" s="1" t="s">
        <v>3357</v>
      </c>
      <c r="C1679" s="1">
        <v>0.35306704707560599</v>
      </c>
    </row>
    <row r="1680" spans="1:3" x14ac:dyDescent="0.3">
      <c r="A1680" s="1" t="s">
        <v>3358</v>
      </c>
      <c r="B1680" s="1" t="s">
        <v>3359</v>
      </c>
      <c r="C1680" s="1">
        <v>0.486033519553072</v>
      </c>
    </row>
    <row r="1681" spans="1:3" x14ac:dyDescent="0.3">
      <c r="A1681" s="1" t="s">
        <v>3360</v>
      </c>
      <c r="B1681" s="1" t="s">
        <v>3361</v>
      </c>
      <c r="C1681" s="1">
        <v>0.19452449567723301</v>
      </c>
    </row>
    <row r="1682" spans="1:3" x14ac:dyDescent="0.3">
      <c r="A1682" s="1" t="s">
        <v>3362</v>
      </c>
      <c r="B1682" s="1" t="s">
        <v>3363</v>
      </c>
      <c r="C1682" s="1">
        <v>0.24482109227871901</v>
      </c>
    </row>
    <row r="1683" spans="1:3" x14ac:dyDescent="0.3">
      <c r="A1683" s="1" t="s">
        <v>3364</v>
      </c>
      <c r="B1683" s="1" t="s">
        <v>3365</v>
      </c>
      <c r="C1683" s="1">
        <v>0.244426751592356</v>
      </c>
    </row>
    <row r="1684" spans="1:3" x14ac:dyDescent="0.3">
      <c r="A1684" s="1" t="s">
        <v>3366</v>
      </c>
      <c r="B1684" s="1" t="s">
        <v>3367</v>
      </c>
      <c r="C1684" s="1">
        <v>0.37682165163081099</v>
      </c>
    </row>
    <row r="1685" spans="1:3" x14ac:dyDescent="0.3">
      <c r="A1685" s="1" t="s">
        <v>3368</v>
      </c>
      <c r="B1685" s="1" t="s">
        <v>3369</v>
      </c>
      <c r="C1685" s="1">
        <v>0.296164139161463</v>
      </c>
    </row>
    <row r="1686" spans="1:3" x14ac:dyDescent="0.3">
      <c r="A1686" s="1" t="s">
        <v>3370</v>
      </c>
      <c r="B1686" s="1" t="s">
        <v>3371</v>
      </c>
      <c r="C1686" s="1">
        <v>0.22650602409638501</v>
      </c>
    </row>
    <row r="1687" spans="1:3" x14ac:dyDescent="0.3">
      <c r="A1687" s="1" t="s">
        <v>3372</v>
      </c>
      <c r="B1687" s="1" t="s">
        <v>3373</v>
      </c>
      <c r="C1687" s="1">
        <v>0.49025270758122702</v>
      </c>
    </row>
    <row r="1688" spans="1:3" x14ac:dyDescent="0.3">
      <c r="A1688" s="1" t="s">
        <v>3374</v>
      </c>
      <c r="B1688" s="1" t="s">
        <v>3375</v>
      </c>
      <c r="C1688" s="1">
        <v>0.44365079365079302</v>
      </c>
    </row>
    <row r="1689" spans="1:3" x14ac:dyDescent="0.3">
      <c r="A1689" s="1" t="s">
        <v>3376</v>
      </c>
      <c r="B1689" s="1" t="s">
        <v>3377</v>
      </c>
      <c r="C1689" s="1">
        <v>0.34118395926161599</v>
      </c>
    </row>
    <row r="1690" spans="1:3" x14ac:dyDescent="0.3">
      <c r="A1690" s="1" t="s">
        <v>3378</v>
      </c>
      <c r="B1690" s="1" t="s">
        <v>3379</v>
      </c>
      <c r="C1690" s="1">
        <v>0.36990595611285199</v>
      </c>
    </row>
    <row r="1691" spans="1:3" x14ac:dyDescent="0.3">
      <c r="A1691" s="1" t="s">
        <v>3380</v>
      </c>
      <c r="B1691" s="1" t="s">
        <v>3381</v>
      </c>
      <c r="C1691" s="1">
        <v>0.55621301775147902</v>
      </c>
    </row>
    <row r="1692" spans="1:3" x14ac:dyDescent="0.3">
      <c r="A1692" s="1" t="s">
        <v>3382</v>
      </c>
      <c r="B1692" s="1" t="s">
        <v>3383</v>
      </c>
      <c r="C1692" s="1">
        <v>0.36556169429097601</v>
      </c>
    </row>
    <row r="1693" spans="1:3" x14ac:dyDescent="0.3">
      <c r="A1693" s="1" t="s">
        <v>3384</v>
      </c>
      <c r="B1693" s="1" t="s">
        <v>3385</v>
      </c>
      <c r="C1693" s="1">
        <v>0.375859912445278</v>
      </c>
    </row>
    <row r="1694" spans="1:3" x14ac:dyDescent="0.3">
      <c r="A1694" s="1" t="s">
        <v>3386</v>
      </c>
      <c r="B1694" s="1" t="s">
        <v>3387</v>
      </c>
      <c r="C1694" s="1">
        <v>0.40136054421768702</v>
      </c>
    </row>
    <row r="1695" spans="1:3" x14ac:dyDescent="0.3">
      <c r="A1695" s="1" t="s">
        <v>3388</v>
      </c>
      <c r="B1695" s="1" t="s">
        <v>3389</v>
      </c>
      <c r="C1695" s="1">
        <v>0.36286019210245402</v>
      </c>
    </row>
    <row r="1696" spans="1:3" x14ac:dyDescent="0.3">
      <c r="A1696" s="1" t="s">
        <v>3390</v>
      </c>
      <c r="B1696" s="1" t="s">
        <v>3391</v>
      </c>
      <c r="C1696" s="1">
        <v>0.35161744022503499</v>
      </c>
    </row>
    <row r="1697" spans="1:3" x14ac:dyDescent="0.3">
      <c r="A1697" s="1" t="s">
        <v>3392</v>
      </c>
      <c r="B1697" s="1" t="s">
        <v>3393</v>
      </c>
      <c r="C1697" s="1">
        <v>0.49010477299185101</v>
      </c>
    </row>
    <row r="1698" spans="1:3" x14ac:dyDescent="0.3">
      <c r="A1698" s="1" t="s">
        <v>3394</v>
      </c>
      <c r="B1698" s="1" t="s">
        <v>3395</v>
      </c>
      <c r="C1698" s="1">
        <v>0.758920800696257</v>
      </c>
    </row>
    <row r="1699" spans="1:3" x14ac:dyDescent="0.3">
      <c r="A1699" s="1" t="s">
        <v>3396</v>
      </c>
      <c r="B1699" s="1" t="s">
        <v>3397</v>
      </c>
      <c r="C1699" s="1">
        <v>0.27022653721682799</v>
      </c>
    </row>
    <row r="1700" spans="1:3" x14ac:dyDescent="0.3">
      <c r="A1700" s="1" t="s">
        <v>3398</v>
      </c>
      <c r="B1700" s="1" t="s">
        <v>3399</v>
      </c>
      <c r="C1700" s="1">
        <v>0.345876701361088</v>
      </c>
    </row>
    <row r="1701" spans="1:3" x14ac:dyDescent="0.3">
      <c r="A1701" s="1" t="s">
        <v>3400</v>
      </c>
      <c r="B1701" s="1" t="s">
        <v>3401</v>
      </c>
      <c r="C1701" s="1">
        <v>0.340817963111467</v>
      </c>
    </row>
    <row r="1702" spans="1:3" x14ac:dyDescent="0.3">
      <c r="A1702" s="1" t="s">
        <v>3402</v>
      </c>
      <c r="B1702" s="1" t="s">
        <v>3403</v>
      </c>
      <c r="C1702" s="1">
        <v>0.45410036719706198</v>
      </c>
    </row>
    <row r="1703" spans="1:3" x14ac:dyDescent="0.3">
      <c r="A1703" s="1" t="s">
        <v>3404</v>
      </c>
      <c r="B1703" s="1" t="s">
        <v>3405</v>
      </c>
      <c r="C1703" s="1">
        <v>0.24283154121863701</v>
      </c>
    </row>
    <row r="1704" spans="1:3" x14ac:dyDescent="0.3">
      <c r="A1704" s="1" t="s">
        <v>3406</v>
      </c>
      <c r="B1704" s="1" t="s">
        <v>3407</v>
      </c>
      <c r="C1704" s="1">
        <v>0.45691382765531002</v>
      </c>
    </row>
    <row r="1705" spans="1:3" x14ac:dyDescent="0.3">
      <c r="A1705" s="1" t="s">
        <v>3408</v>
      </c>
      <c r="B1705" s="1" t="s">
        <v>3409</v>
      </c>
      <c r="C1705" s="1">
        <v>0.43437273386511899</v>
      </c>
    </row>
    <row r="1706" spans="1:3" x14ac:dyDescent="0.3">
      <c r="A1706" s="1" t="s">
        <v>3410</v>
      </c>
      <c r="B1706" s="1" t="s">
        <v>3411</v>
      </c>
      <c r="C1706" s="1">
        <v>0.39375750300119999</v>
      </c>
    </row>
    <row r="1707" spans="1:3" x14ac:dyDescent="0.3">
      <c r="A1707" s="1" t="s">
        <v>3412</v>
      </c>
      <c r="B1707" s="1" t="s">
        <v>3413</v>
      </c>
      <c r="C1707" s="1">
        <v>0.352506162695152</v>
      </c>
    </row>
    <row r="1708" spans="1:3" x14ac:dyDescent="0.3">
      <c r="A1708" s="1" t="s">
        <v>3414</v>
      </c>
      <c r="B1708" s="1" t="s">
        <v>3415</v>
      </c>
      <c r="C1708" s="1">
        <v>0.226377952755905</v>
      </c>
    </row>
    <row r="1709" spans="1:3" x14ac:dyDescent="0.3">
      <c r="A1709" s="1" t="s">
        <v>3416</v>
      </c>
      <c r="B1709" s="1" t="s">
        <v>3417</v>
      </c>
      <c r="C1709" s="1">
        <v>0.24656084656084601</v>
      </c>
    </row>
    <row r="1710" spans="1:3" x14ac:dyDescent="0.3">
      <c r="A1710" s="1" t="s">
        <v>3418</v>
      </c>
      <c r="B1710" s="1" t="s">
        <v>3419</v>
      </c>
      <c r="C1710" s="1">
        <v>0.50798990748528094</v>
      </c>
    </row>
    <row r="1711" spans="1:3" x14ac:dyDescent="0.3">
      <c r="A1711" s="1" t="s">
        <v>3420</v>
      </c>
      <c r="B1711" s="1" t="s">
        <v>3421</v>
      </c>
      <c r="C1711" s="1">
        <v>0.33085501858735999</v>
      </c>
    </row>
    <row r="1712" spans="1:3" x14ac:dyDescent="0.3">
      <c r="A1712" s="1" t="s">
        <v>3422</v>
      </c>
      <c r="B1712" s="1" t="s">
        <v>3423</v>
      </c>
      <c r="C1712" s="1">
        <v>0.33435114503816699</v>
      </c>
    </row>
    <row r="1713" spans="1:3" x14ac:dyDescent="0.3">
      <c r="A1713" s="1" t="s">
        <v>3424</v>
      </c>
      <c r="B1713" s="1" t="s">
        <v>3425</v>
      </c>
      <c r="C1713" s="1">
        <v>0.49524940617577101</v>
      </c>
    </row>
    <row r="1714" spans="1:3" x14ac:dyDescent="0.3">
      <c r="A1714" s="1" t="s">
        <v>3426</v>
      </c>
      <c r="B1714" s="1" t="s">
        <v>3427</v>
      </c>
      <c r="C1714" s="1">
        <v>0.58204334365324994</v>
      </c>
    </row>
    <row r="1715" spans="1:3" x14ac:dyDescent="0.3">
      <c r="A1715" s="1" t="s">
        <v>3428</v>
      </c>
      <c r="B1715" s="1" t="s">
        <v>3429</v>
      </c>
      <c r="C1715" s="1">
        <v>0.61889763779527496</v>
      </c>
    </row>
    <row r="1716" spans="1:3" x14ac:dyDescent="0.3">
      <c r="A1716" s="1" t="s">
        <v>3430</v>
      </c>
      <c r="B1716" s="1" t="s">
        <v>3431</v>
      </c>
      <c r="C1716" s="1">
        <v>0.254601226993865</v>
      </c>
    </row>
    <row r="1717" spans="1:3" x14ac:dyDescent="0.3">
      <c r="A1717" s="1" t="s">
        <v>3432</v>
      </c>
      <c r="B1717" s="1" t="s">
        <v>3433</v>
      </c>
      <c r="C1717" s="1">
        <v>0.45253731343283499</v>
      </c>
    </row>
    <row r="1718" spans="1:3" x14ac:dyDescent="0.3">
      <c r="A1718" s="1" t="s">
        <v>3434</v>
      </c>
      <c r="B1718" s="1" t="s">
        <v>3435</v>
      </c>
      <c r="C1718" s="1">
        <v>0.41693811074918502</v>
      </c>
    </row>
    <row r="1719" spans="1:3" x14ac:dyDescent="0.3">
      <c r="A1719" s="1" t="s">
        <v>3436</v>
      </c>
      <c r="B1719" s="1" t="s">
        <v>3437</v>
      </c>
      <c r="C1719" s="1">
        <v>0.18302387267904499</v>
      </c>
    </row>
    <row r="1720" spans="1:3" x14ac:dyDescent="0.3">
      <c r="A1720" s="1" t="s">
        <v>3438</v>
      </c>
      <c r="B1720" s="1" t="s">
        <v>3439</v>
      </c>
      <c r="C1720" s="1">
        <v>0.40367647058823503</v>
      </c>
    </row>
    <row r="1721" spans="1:3" x14ac:dyDescent="0.3">
      <c r="A1721" s="1" t="s">
        <v>3440</v>
      </c>
      <c r="B1721" s="1" t="s">
        <v>3441</v>
      </c>
      <c r="C1721" s="1">
        <v>0.62322274881516504</v>
      </c>
    </row>
    <row r="1722" spans="1:3" x14ac:dyDescent="0.3">
      <c r="A1722" s="1" t="s">
        <v>3442</v>
      </c>
      <c r="B1722" s="1" t="s">
        <v>3443</v>
      </c>
      <c r="C1722" s="1">
        <v>0.65560640732265396</v>
      </c>
    </row>
    <row r="1723" spans="1:3" x14ac:dyDescent="0.3">
      <c r="A1723" s="1" t="s">
        <v>3444</v>
      </c>
      <c r="B1723" s="1" t="s">
        <v>3445</v>
      </c>
      <c r="C1723" s="1">
        <v>0.38767890479153699</v>
      </c>
    </row>
    <row r="1724" spans="1:3" x14ac:dyDescent="0.3">
      <c r="A1724" s="1" t="s">
        <v>3446</v>
      </c>
      <c r="B1724" s="1" t="s">
        <v>3447</v>
      </c>
      <c r="C1724" s="1">
        <v>0.39156626506024</v>
      </c>
    </row>
    <row r="1725" spans="1:3" x14ac:dyDescent="0.3">
      <c r="A1725" s="1" t="s">
        <v>3448</v>
      </c>
      <c r="B1725" s="1" t="s">
        <v>3449</v>
      </c>
      <c r="C1725" s="1">
        <v>0.286140089418777</v>
      </c>
    </row>
    <row r="1726" spans="1:3" x14ac:dyDescent="0.3">
      <c r="A1726" s="1" t="s">
        <v>3450</v>
      </c>
      <c r="B1726" s="1" t="s">
        <v>3451</v>
      </c>
      <c r="C1726" s="1">
        <v>0.45011600928074202</v>
      </c>
    </row>
    <row r="1727" spans="1:3" x14ac:dyDescent="0.3">
      <c r="A1727" s="1" t="s">
        <v>3452</v>
      </c>
      <c r="B1727" s="1" t="s">
        <v>3453</v>
      </c>
      <c r="C1727" s="1">
        <v>0.438156359393232</v>
      </c>
    </row>
    <row r="1728" spans="1:3" x14ac:dyDescent="0.3">
      <c r="A1728" s="1" t="s">
        <v>3454</v>
      </c>
      <c r="B1728" s="1" t="s">
        <v>3455</v>
      </c>
      <c r="C1728" s="1">
        <v>0.38908765652951699</v>
      </c>
    </row>
    <row r="1729" spans="1:3" x14ac:dyDescent="0.3">
      <c r="A1729" s="1" t="s">
        <v>3456</v>
      </c>
      <c r="B1729" s="1" t="s">
        <v>3457</v>
      </c>
      <c r="C1729" s="1">
        <v>0.45522388059701402</v>
      </c>
    </row>
    <row r="1730" spans="1:3" x14ac:dyDescent="0.3">
      <c r="A1730" s="1" t="s">
        <v>3458</v>
      </c>
      <c r="B1730" s="1" t="s">
        <v>3459</v>
      </c>
      <c r="C1730" s="1">
        <v>0.57861302276336601</v>
      </c>
    </row>
    <row r="1731" spans="1:3" x14ac:dyDescent="0.3">
      <c r="A1731" s="1" t="s">
        <v>3460</v>
      </c>
      <c r="B1731" s="1" t="s">
        <v>3461</v>
      </c>
      <c r="C1731" s="1">
        <v>0.53327571305099397</v>
      </c>
    </row>
    <row r="1732" spans="1:3" x14ac:dyDescent="0.3">
      <c r="A1732" s="1" t="s">
        <v>3462</v>
      </c>
      <c r="B1732" s="1" t="s">
        <v>3463</v>
      </c>
      <c r="C1732" s="1">
        <v>0.42813826561552398</v>
      </c>
    </row>
    <row r="1733" spans="1:3" x14ac:dyDescent="0.3">
      <c r="A1733" s="1" t="s">
        <v>3464</v>
      </c>
      <c r="B1733" s="1" t="s">
        <v>3465</v>
      </c>
      <c r="C1733" s="1">
        <v>0.414874001229256</v>
      </c>
    </row>
    <row r="1734" spans="1:3" x14ac:dyDescent="0.3">
      <c r="A1734" s="1" t="s">
        <v>3466</v>
      </c>
      <c r="B1734" s="1" t="s">
        <v>3467</v>
      </c>
      <c r="C1734" s="1">
        <v>0.316498316498316</v>
      </c>
    </row>
    <row r="1735" spans="1:3" x14ac:dyDescent="0.3">
      <c r="A1735" s="1" t="s">
        <v>3468</v>
      </c>
      <c r="B1735" s="1" t="s">
        <v>3469</v>
      </c>
      <c r="C1735" s="1">
        <v>0.41652754590984897</v>
      </c>
    </row>
    <row r="1736" spans="1:3" x14ac:dyDescent="0.3">
      <c r="A1736" s="1" t="s">
        <v>3470</v>
      </c>
      <c r="B1736" s="1" t="s">
        <v>3471</v>
      </c>
      <c r="C1736" s="1">
        <v>0.52667493796525999</v>
      </c>
    </row>
    <row r="1737" spans="1:3" x14ac:dyDescent="0.3">
      <c r="A1737" s="1" t="s">
        <v>3472</v>
      </c>
      <c r="B1737" s="1" t="s">
        <v>3473</v>
      </c>
      <c r="C1737" s="1">
        <v>0.42454954954954899</v>
      </c>
    </row>
    <row r="1738" spans="1:3" x14ac:dyDescent="0.3">
      <c r="A1738" s="1" t="s">
        <v>3474</v>
      </c>
      <c r="B1738" s="1" t="s">
        <v>3475</v>
      </c>
      <c r="C1738" s="1">
        <v>0.278404815650865</v>
      </c>
    </row>
    <row r="1739" spans="1:3" x14ac:dyDescent="0.3">
      <c r="A1739" s="1" t="s">
        <v>3476</v>
      </c>
      <c r="B1739" s="1" t="s">
        <v>3477</v>
      </c>
      <c r="C1739" s="1">
        <v>0.368829337094499</v>
      </c>
    </row>
    <row r="1740" spans="1:3" x14ac:dyDescent="0.3">
      <c r="A1740" s="1" t="s">
        <v>3478</v>
      </c>
      <c r="B1740" s="1" t="s">
        <v>3479</v>
      </c>
      <c r="C1740" s="1">
        <v>0.375583722481654</v>
      </c>
    </row>
    <row r="1741" spans="1:3" x14ac:dyDescent="0.3">
      <c r="A1741" s="1" t="s">
        <v>3480</v>
      </c>
      <c r="B1741" s="1" t="s">
        <v>3481</v>
      </c>
      <c r="C1741" s="1">
        <v>0.196202531645569</v>
      </c>
    </row>
    <row r="1742" spans="1:3" x14ac:dyDescent="0.3">
      <c r="A1742" s="1" t="s">
        <v>3482</v>
      </c>
      <c r="B1742" s="1" t="s">
        <v>3483</v>
      </c>
      <c r="C1742" s="1">
        <v>0.34266409266409198</v>
      </c>
    </row>
    <row r="1743" spans="1:3" x14ac:dyDescent="0.3">
      <c r="A1743" s="1" t="s">
        <v>3484</v>
      </c>
      <c r="B1743" s="1" t="s">
        <v>3485</v>
      </c>
      <c r="C1743" s="1">
        <v>0.51573849878934597</v>
      </c>
    </row>
    <row r="1744" spans="1:3" x14ac:dyDescent="0.3">
      <c r="A1744" s="1" t="s">
        <v>3486</v>
      </c>
      <c r="B1744" s="1" t="s">
        <v>3487</v>
      </c>
      <c r="C1744" s="1">
        <v>0.30434782608695599</v>
      </c>
    </row>
    <row r="1745" spans="1:3" x14ac:dyDescent="0.3">
      <c r="A1745" s="1" t="s">
        <v>3488</v>
      </c>
      <c r="B1745" s="1" t="s">
        <v>3489</v>
      </c>
      <c r="C1745" s="1">
        <v>0.113456464379947</v>
      </c>
    </row>
    <row r="1746" spans="1:3" x14ac:dyDescent="0.3">
      <c r="A1746" s="1" t="s">
        <v>3490</v>
      </c>
      <c r="B1746" s="1" t="s">
        <v>3491</v>
      </c>
      <c r="C1746" s="1">
        <v>0.50948275862068904</v>
      </c>
    </row>
    <row r="1747" spans="1:3" x14ac:dyDescent="0.3">
      <c r="A1747" s="1" t="s">
        <v>3492</v>
      </c>
      <c r="B1747" s="1" t="s">
        <v>3493</v>
      </c>
      <c r="C1747" s="1">
        <v>0.62061403508771895</v>
      </c>
    </row>
    <row r="1748" spans="1:3" x14ac:dyDescent="0.3">
      <c r="A1748" s="1" t="s">
        <v>3494</v>
      </c>
      <c r="B1748" s="1" t="s">
        <v>3495</v>
      </c>
      <c r="C1748" s="1">
        <v>0.33515731874144999</v>
      </c>
    </row>
    <row r="1749" spans="1:3" x14ac:dyDescent="0.3">
      <c r="A1749" s="1" t="s">
        <v>3496</v>
      </c>
      <c r="B1749" s="1" t="s">
        <v>3497</v>
      </c>
      <c r="C1749" s="1">
        <v>0.33958333333333302</v>
      </c>
    </row>
    <row r="1750" spans="1:3" x14ac:dyDescent="0.3">
      <c r="A1750" s="1" t="s">
        <v>3498</v>
      </c>
      <c r="B1750" s="1" t="s">
        <v>3499</v>
      </c>
      <c r="C1750" s="1">
        <v>0.340679522497704</v>
      </c>
    </row>
    <row r="1751" spans="1:3" x14ac:dyDescent="0.3">
      <c r="A1751" s="1" t="s">
        <v>3500</v>
      </c>
      <c r="B1751" s="1" t="s">
        <v>3501</v>
      </c>
      <c r="C1751" s="1">
        <v>0.71585557299842995</v>
      </c>
    </row>
    <row r="1752" spans="1:3" x14ac:dyDescent="0.3">
      <c r="A1752" s="1" t="s">
        <v>3502</v>
      </c>
      <c r="B1752" s="1" t="s">
        <v>3503</v>
      </c>
      <c r="C1752" s="1">
        <v>0.35358361774744002</v>
      </c>
    </row>
    <row r="1753" spans="1:3" x14ac:dyDescent="0.3">
      <c r="A1753" s="1" t="s">
        <v>3504</v>
      </c>
      <c r="B1753" s="1" t="s">
        <v>3505</v>
      </c>
      <c r="C1753" s="1">
        <v>0.22436391673091699</v>
      </c>
    </row>
    <row r="1754" spans="1:3" x14ac:dyDescent="0.3">
      <c r="A1754" s="1" t="s">
        <v>3506</v>
      </c>
      <c r="B1754" s="1" t="s">
        <v>3507</v>
      </c>
      <c r="C1754" s="1">
        <v>0.30579399141630897</v>
      </c>
    </row>
    <row r="1755" spans="1:3" x14ac:dyDescent="0.3">
      <c r="A1755" s="1" t="s">
        <v>3508</v>
      </c>
      <c r="B1755" s="1" t="s">
        <v>3509</v>
      </c>
      <c r="C1755" s="1">
        <v>0.26039119804400901</v>
      </c>
    </row>
    <row r="1756" spans="1:3" x14ac:dyDescent="0.3">
      <c r="A1756" s="1" t="s">
        <v>3510</v>
      </c>
      <c r="B1756" s="1" t="s">
        <v>3511</v>
      </c>
      <c r="C1756" s="1">
        <v>0.63725490196078405</v>
      </c>
    </row>
    <row r="1757" spans="1:3" x14ac:dyDescent="0.3">
      <c r="A1757" s="1" t="s">
        <v>3512</v>
      </c>
      <c r="B1757" s="1" t="s">
        <v>3513</v>
      </c>
      <c r="C1757" s="1">
        <v>0.33184523809523803</v>
      </c>
    </row>
    <row r="1758" spans="1:3" x14ac:dyDescent="0.3">
      <c r="A1758" s="1" t="s">
        <v>3514</v>
      </c>
      <c r="B1758" s="1" t="s">
        <v>3515</v>
      </c>
      <c r="C1758" s="1">
        <v>0.42003367003366998</v>
      </c>
    </row>
    <row r="1759" spans="1:3" x14ac:dyDescent="0.3">
      <c r="A1759" s="1" t="s">
        <v>3516</v>
      </c>
      <c r="B1759" s="1" t="s">
        <v>3517</v>
      </c>
      <c r="C1759" s="1">
        <v>0.48049921996879802</v>
      </c>
    </row>
    <row r="1760" spans="1:3" x14ac:dyDescent="0.3">
      <c r="A1760" s="1" t="s">
        <v>3518</v>
      </c>
      <c r="B1760" s="1" t="s">
        <v>3519</v>
      </c>
      <c r="C1760" s="1">
        <v>0.32959641255605299</v>
      </c>
    </row>
    <row r="1761" spans="1:3" x14ac:dyDescent="0.3">
      <c r="A1761" s="1" t="s">
        <v>3520</v>
      </c>
      <c r="B1761" s="1" t="s">
        <v>3521</v>
      </c>
      <c r="C1761" s="1">
        <v>0.156576200417536</v>
      </c>
    </row>
    <row r="1762" spans="1:3" x14ac:dyDescent="0.3">
      <c r="A1762" s="1" t="s">
        <v>3522</v>
      </c>
      <c r="B1762" s="1" t="s">
        <v>3523</v>
      </c>
      <c r="C1762" s="1">
        <v>0.53674121405750796</v>
      </c>
    </row>
    <row r="1763" spans="1:3" x14ac:dyDescent="0.3">
      <c r="A1763" s="1" t="s">
        <v>3524</v>
      </c>
      <c r="B1763" s="1" t="s">
        <v>3525</v>
      </c>
      <c r="C1763" s="1">
        <v>0.277272727272727</v>
      </c>
    </row>
    <row r="1764" spans="1:3" x14ac:dyDescent="0.3">
      <c r="A1764" s="1" t="s">
        <v>3526</v>
      </c>
      <c r="B1764" s="1" t="s">
        <v>3527</v>
      </c>
      <c r="C1764" s="1">
        <v>0.61641673243883099</v>
      </c>
    </row>
    <row r="1765" spans="1:3" x14ac:dyDescent="0.3">
      <c r="A1765" s="1" t="s">
        <v>3528</v>
      </c>
      <c r="B1765" s="1" t="s">
        <v>3529</v>
      </c>
      <c r="C1765" s="1">
        <v>0.72358537806709999</v>
      </c>
    </row>
    <row r="1766" spans="1:3" x14ac:dyDescent="0.3">
      <c r="A1766" s="1" t="s">
        <v>3530</v>
      </c>
      <c r="B1766" s="1" t="s">
        <v>3531</v>
      </c>
      <c r="C1766" s="1">
        <v>0.41803278688524498</v>
      </c>
    </row>
    <row r="1767" spans="1:3" x14ac:dyDescent="0.3">
      <c r="A1767" s="1" t="s">
        <v>3532</v>
      </c>
      <c r="B1767" s="1" t="s">
        <v>3533</v>
      </c>
      <c r="C1767" s="1">
        <v>0.29016786570743403</v>
      </c>
    </row>
    <row r="1768" spans="1:3" x14ac:dyDescent="0.3">
      <c r="A1768" s="1" t="s">
        <v>3534</v>
      </c>
      <c r="B1768" s="1" t="s">
        <v>3535</v>
      </c>
      <c r="C1768" s="1">
        <v>0.62299465240641705</v>
      </c>
    </row>
    <row r="1769" spans="1:3" x14ac:dyDescent="0.3">
      <c r="A1769" s="1" t="s">
        <v>3536</v>
      </c>
      <c r="B1769" s="1" t="s">
        <v>3537</v>
      </c>
      <c r="C1769" s="1">
        <v>0.33118556701030899</v>
      </c>
    </row>
    <row r="1770" spans="1:3" x14ac:dyDescent="0.3">
      <c r="A1770" s="1" t="s">
        <v>3538</v>
      </c>
      <c r="B1770" s="1" t="s">
        <v>3539</v>
      </c>
      <c r="C1770" s="1">
        <v>0.29051987767584098</v>
      </c>
    </row>
    <row r="1771" spans="1:3" x14ac:dyDescent="0.3">
      <c r="A1771" s="1" t="s">
        <v>3540</v>
      </c>
      <c r="B1771" s="1" t="s">
        <v>3541</v>
      </c>
      <c r="C1771" s="1">
        <v>0.34451219512195103</v>
      </c>
    </row>
    <row r="1772" spans="1:3" x14ac:dyDescent="0.3">
      <c r="A1772" s="1" t="s">
        <v>3542</v>
      </c>
      <c r="B1772" s="1" t="s">
        <v>3543</v>
      </c>
      <c r="C1772" s="1">
        <v>0.43269230769230699</v>
      </c>
    </row>
    <row r="1773" spans="1:3" x14ac:dyDescent="0.3">
      <c r="A1773" s="1" t="s">
        <v>3544</v>
      </c>
      <c r="B1773" s="1" t="s">
        <v>3545</v>
      </c>
      <c r="C1773" s="1">
        <v>0.167825223435948</v>
      </c>
    </row>
    <row r="1774" spans="1:3" x14ac:dyDescent="0.3">
      <c r="A1774" s="1" t="s">
        <v>3546</v>
      </c>
      <c r="B1774" s="1" t="s">
        <v>3547</v>
      </c>
      <c r="C1774" s="1">
        <v>0.73114119922630505</v>
      </c>
    </row>
    <row r="1775" spans="1:3" x14ac:dyDescent="0.3">
      <c r="A1775" s="1" t="s">
        <v>3548</v>
      </c>
      <c r="B1775" s="1" t="s">
        <v>3549</v>
      </c>
      <c r="C1775" s="1">
        <v>0.318860244233378</v>
      </c>
    </row>
    <row r="1776" spans="1:3" x14ac:dyDescent="0.3">
      <c r="A1776" s="1" t="s">
        <v>3550</v>
      </c>
      <c r="B1776" s="1" t="s">
        <v>3551</v>
      </c>
      <c r="C1776" s="1">
        <v>0.28546099290780103</v>
      </c>
    </row>
    <row r="1777" spans="1:3" x14ac:dyDescent="0.3">
      <c r="A1777" s="1" t="s">
        <v>3552</v>
      </c>
      <c r="B1777" s="1" t="s">
        <v>3553</v>
      </c>
      <c r="C1777" s="1">
        <v>0.34117647058823503</v>
      </c>
    </row>
    <row r="1778" spans="1:3" x14ac:dyDescent="0.3">
      <c r="A1778" s="1" t="s">
        <v>3554</v>
      </c>
      <c r="B1778" s="1" t="s">
        <v>3555</v>
      </c>
      <c r="C1778" s="1">
        <v>0.39414114513981302</v>
      </c>
    </row>
    <row r="1779" spans="1:3" x14ac:dyDescent="0.3">
      <c r="A1779" s="1" t="s">
        <v>3556</v>
      </c>
      <c r="B1779" s="1" t="s">
        <v>3557</v>
      </c>
      <c r="C1779" s="1">
        <v>0.54794520547945202</v>
      </c>
    </row>
    <row r="1780" spans="1:3" x14ac:dyDescent="0.3">
      <c r="A1780" s="1" t="s">
        <v>3558</v>
      </c>
      <c r="B1780" s="1" t="s">
        <v>3559</v>
      </c>
      <c r="C1780" s="1">
        <v>0.54761904761904701</v>
      </c>
    </row>
    <row r="1781" spans="1:3" x14ac:dyDescent="0.3">
      <c r="A1781" s="1" t="s">
        <v>3560</v>
      </c>
      <c r="B1781" s="1" t="s">
        <v>3561</v>
      </c>
      <c r="C1781" s="1">
        <v>0.31231671554252199</v>
      </c>
    </row>
    <row r="1782" spans="1:3" x14ac:dyDescent="0.3">
      <c r="A1782" s="1" t="s">
        <v>3562</v>
      </c>
      <c r="B1782" s="1" t="s">
        <v>3563</v>
      </c>
      <c r="C1782" s="1">
        <v>0.48725637181409298</v>
      </c>
    </row>
    <row r="1783" spans="1:3" x14ac:dyDescent="0.3">
      <c r="A1783" s="1" t="s">
        <v>3564</v>
      </c>
      <c r="B1783" s="1" t="s">
        <v>3565</v>
      </c>
      <c r="C1783" s="1">
        <v>0.203703703703703</v>
      </c>
    </row>
    <row r="1784" spans="1:3" x14ac:dyDescent="0.3">
      <c r="A1784" s="1" t="s">
        <v>3566</v>
      </c>
      <c r="B1784" s="1" t="s">
        <v>3567</v>
      </c>
      <c r="C1784" s="1">
        <v>0.14109589041095799</v>
      </c>
    </row>
    <row r="1785" spans="1:3" x14ac:dyDescent="0.3">
      <c r="A1785" s="1" t="s">
        <v>3568</v>
      </c>
      <c r="B1785" s="1" t="s">
        <v>3569</v>
      </c>
      <c r="C1785" s="1">
        <v>0.70561797752808897</v>
      </c>
    </row>
    <row r="1786" spans="1:3" x14ac:dyDescent="0.3">
      <c r="A1786" s="1" t="s">
        <v>3570</v>
      </c>
      <c r="B1786" s="1" t="s">
        <v>3571</v>
      </c>
      <c r="C1786" s="1">
        <v>0.250681198910081</v>
      </c>
    </row>
    <row r="1787" spans="1:3" x14ac:dyDescent="0.3">
      <c r="A1787" s="1" t="s">
        <v>3572</v>
      </c>
      <c r="B1787" s="1" t="s">
        <v>3573</v>
      </c>
      <c r="C1787" s="1">
        <v>0.36405835543766502</v>
      </c>
    </row>
    <row r="1788" spans="1:3" x14ac:dyDescent="0.3">
      <c r="A1788" s="1" t="s">
        <v>3574</v>
      </c>
      <c r="B1788" s="1" t="s">
        <v>3575</v>
      </c>
      <c r="C1788" s="1">
        <v>0.44722854973424397</v>
      </c>
    </row>
    <row r="1789" spans="1:3" x14ac:dyDescent="0.3">
      <c r="A1789" s="1" t="s">
        <v>3576</v>
      </c>
      <c r="B1789" s="1" t="s">
        <v>3577</v>
      </c>
      <c r="C1789" s="1">
        <v>0.257261410788381</v>
      </c>
    </row>
    <row r="1790" spans="1:3" x14ac:dyDescent="0.3">
      <c r="A1790" s="1" t="s">
        <v>3578</v>
      </c>
      <c r="B1790" s="1" t="s">
        <v>3579</v>
      </c>
      <c r="C1790" s="1">
        <v>0.26060606060606001</v>
      </c>
    </row>
    <row r="1791" spans="1:3" x14ac:dyDescent="0.3">
      <c r="A1791" s="1" t="s">
        <v>3580</v>
      </c>
      <c r="B1791" s="1" t="s">
        <v>3581</v>
      </c>
      <c r="C1791" s="1">
        <v>0.47455621301775103</v>
      </c>
    </row>
    <row r="1792" spans="1:3" x14ac:dyDescent="0.3">
      <c r="A1792" s="1" t="s">
        <v>3582</v>
      </c>
      <c r="B1792" s="1" t="s">
        <v>3583</v>
      </c>
      <c r="C1792" s="1">
        <v>0.44621260343730101</v>
      </c>
    </row>
    <row r="1793" spans="1:3" x14ac:dyDescent="0.3">
      <c r="A1793" s="1" t="s">
        <v>3584</v>
      </c>
      <c r="B1793" s="1" t="s">
        <v>3585</v>
      </c>
      <c r="C1793" s="1">
        <v>0.30205761316872398</v>
      </c>
    </row>
    <row r="1794" spans="1:3" x14ac:dyDescent="0.3">
      <c r="A1794" s="1" t="s">
        <v>3586</v>
      </c>
      <c r="B1794" s="1" t="s">
        <v>3587</v>
      </c>
      <c r="C1794" s="1">
        <v>0.40601965601965601</v>
      </c>
    </row>
    <row r="1795" spans="1:3" x14ac:dyDescent="0.3">
      <c r="A1795" s="1" t="s">
        <v>3588</v>
      </c>
      <c r="B1795" s="1" t="s">
        <v>3589</v>
      </c>
      <c r="C1795" s="1">
        <v>0.348367952522255</v>
      </c>
    </row>
    <row r="1796" spans="1:3" x14ac:dyDescent="0.3">
      <c r="A1796" s="1" t="s">
        <v>3590</v>
      </c>
      <c r="B1796" s="1" t="s">
        <v>3591</v>
      </c>
      <c r="C1796" s="1">
        <v>0.33089700996677701</v>
      </c>
    </row>
    <row r="1797" spans="1:3" x14ac:dyDescent="0.3">
      <c r="A1797" s="1" t="s">
        <v>3592</v>
      </c>
      <c r="B1797" s="1" t="s">
        <v>3593</v>
      </c>
      <c r="C1797" s="1">
        <v>0.256227758007117</v>
      </c>
    </row>
    <row r="1798" spans="1:3" x14ac:dyDescent="0.3">
      <c r="A1798" s="1" t="s">
        <v>3594</v>
      </c>
      <c r="B1798" s="1" t="s">
        <v>3595</v>
      </c>
      <c r="C1798" s="1">
        <v>0.61303744798890403</v>
      </c>
    </row>
    <row r="1799" spans="1:3" x14ac:dyDescent="0.3">
      <c r="A1799" s="1" t="s">
        <v>3596</v>
      </c>
      <c r="B1799" s="1" t="s">
        <v>3597</v>
      </c>
      <c r="C1799" s="1">
        <v>0.53581044695745805</v>
      </c>
    </row>
    <row r="1800" spans="1:3" x14ac:dyDescent="0.3">
      <c r="A1800" s="1" t="s">
        <v>3598</v>
      </c>
      <c r="B1800" s="1" t="s">
        <v>3599</v>
      </c>
      <c r="C1800" s="1">
        <v>0.25946817082997498</v>
      </c>
    </row>
    <row r="1801" spans="1:3" x14ac:dyDescent="0.3">
      <c r="A1801" s="1" t="s">
        <v>3600</v>
      </c>
      <c r="B1801" s="1" t="s">
        <v>3601</v>
      </c>
      <c r="C1801" s="1">
        <v>0.38151260504201601</v>
      </c>
    </row>
    <row r="1802" spans="1:3" x14ac:dyDescent="0.3">
      <c r="A1802" s="1" t="s">
        <v>3602</v>
      </c>
      <c r="B1802" s="1" t="s">
        <v>3603</v>
      </c>
      <c r="C1802" s="1">
        <v>0.36866359447004599</v>
      </c>
    </row>
    <row r="1803" spans="1:3" x14ac:dyDescent="0.3">
      <c r="A1803" s="1" t="s">
        <v>3604</v>
      </c>
      <c r="B1803" s="1" t="s">
        <v>3605</v>
      </c>
      <c r="C1803" s="1">
        <v>0.47966507177033402</v>
      </c>
    </row>
    <row r="1804" spans="1:3" x14ac:dyDescent="0.3">
      <c r="A1804" s="1" t="s">
        <v>3606</v>
      </c>
      <c r="B1804" s="1" t="s">
        <v>3607</v>
      </c>
      <c r="C1804" s="1">
        <v>0.38555347091932402</v>
      </c>
    </row>
    <row r="1805" spans="1:3" x14ac:dyDescent="0.3">
      <c r="A1805" s="1" t="s">
        <v>3608</v>
      </c>
      <c r="B1805" s="1" t="s">
        <v>3609</v>
      </c>
      <c r="C1805" s="1">
        <v>0.36809815950920199</v>
      </c>
    </row>
    <row r="1806" spans="1:3" x14ac:dyDescent="0.3">
      <c r="A1806" s="1" t="s">
        <v>3610</v>
      </c>
      <c r="B1806" s="1" t="s">
        <v>3611</v>
      </c>
      <c r="C1806" s="1">
        <v>0.49298597194388699</v>
      </c>
    </row>
    <row r="1807" spans="1:3" x14ac:dyDescent="0.3">
      <c r="A1807" s="1" t="s">
        <v>3612</v>
      </c>
      <c r="B1807" s="1" t="s">
        <v>3613</v>
      </c>
      <c r="C1807" s="1">
        <v>0.46093189964157699</v>
      </c>
    </row>
    <row r="1808" spans="1:3" x14ac:dyDescent="0.3">
      <c r="A1808" s="1" t="s">
        <v>3614</v>
      </c>
      <c r="B1808" s="1" t="s">
        <v>3615</v>
      </c>
      <c r="C1808" s="1">
        <v>0.40165499681731298</v>
      </c>
    </row>
    <row r="1809" spans="1:3" x14ac:dyDescent="0.3">
      <c r="A1809" s="1" t="s">
        <v>3616</v>
      </c>
      <c r="B1809" s="1" t="s">
        <v>3617</v>
      </c>
      <c r="C1809" s="1">
        <v>0.28052805280527998</v>
      </c>
    </row>
    <row r="1810" spans="1:3" x14ac:dyDescent="0.3">
      <c r="A1810" s="1" t="s">
        <v>3618</v>
      </c>
      <c r="B1810" s="1" t="s">
        <v>3619</v>
      </c>
      <c r="C1810" s="1">
        <v>0.24570024570024501</v>
      </c>
    </row>
    <row r="1811" spans="1:3" x14ac:dyDescent="0.3">
      <c r="A1811" s="1" t="s">
        <v>3620</v>
      </c>
      <c r="B1811" s="1" t="s">
        <v>3621</v>
      </c>
      <c r="C1811" s="1">
        <v>0.215037593984962</v>
      </c>
    </row>
    <row r="1812" spans="1:3" x14ac:dyDescent="0.3">
      <c r="A1812" s="1" t="s">
        <v>3622</v>
      </c>
      <c r="B1812" s="1" t="s">
        <v>3623</v>
      </c>
      <c r="C1812" s="1">
        <v>0.40066225165562902</v>
      </c>
    </row>
    <row r="1813" spans="1:3" x14ac:dyDescent="0.3">
      <c r="A1813" s="1" t="s">
        <v>3624</v>
      </c>
      <c r="B1813" s="1" t="s">
        <v>3625</v>
      </c>
      <c r="C1813" s="1">
        <v>0.41400407885791901</v>
      </c>
    </row>
    <row r="1814" spans="1:3" x14ac:dyDescent="0.3">
      <c r="A1814" s="1" t="s">
        <v>3626</v>
      </c>
      <c r="B1814" s="1" t="s">
        <v>3627</v>
      </c>
      <c r="C1814" s="1">
        <v>0.17528735632183901</v>
      </c>
    </row>
    <row r="1815" spans="1:3" x14ac:dyDescent="0.3">
      <c r="A1815" s="1" t="s">
        <v>3628</v>
      </c>
      <c r="B1815" s="1" t="s">
        <v>3629</v>
      </c>
      <c r="C1815" s="1">
        <v>7.41797432239657E-2</v>
      </c>
    </row>
    <row r="1816" spans="1:3" x14ac:dyDescent="0.3">
      <c r="A1816" s="1" t="s">
        <v>3630</v>
      </c>
      <c r="B1816" s="1" t="s">
        <v>3631</v>
      </c>
      <c r="C1816" s="1">
        <v>0.14462809917355299</v>
      </c>
    </row>
    <row r="1817" spans="1:3" x14ac:dyDescent="0.3">
      <c r="A1817" s="1" t="s">
        <v>3632</v>
      </c>
      <c r="B1817" s="1" t="s">
        <v>3633</v>
      </c>
      <c r="C1817" s="1">
        <v>0.28193146417445403</v>
      </c>
    </row>
    <row r="1818" spans="1:3" x14ac:dyDescent="0.3">
      <c r="A1818" s="1" t="s">
        <v>3634</v>
      </c>
      <c r="B1818" s="1" t="s">
        <v>3635</v>
      </c>
      <c r="C1818" s="1">
        <v>0.42247596153846101</v>
      </c>
    </row>
    <row r="1819" spans="1:3" x14ac:dyDescent="0.3">
      <c r="A1819" s="1" t="s">
        <v>3636</v>
      </c>
      <c r="B1819" s="1" t="s">
        <v>3637</v>
      </c>
      <c r="C1819" s="1">
        <v>0.36257710760794998</v>
      </c>
    </row>
    <row r="1820" spans="1:3" x14ac:dyDescent="0.3">
      <c r="A1820" s="1" t="s">
        <v>3638</v>
      </c>
      <c r="B1820" s="1" t="s">
        <v>3639</v>
      </c>
      <c r="C1820" s="1">
        <v>0.56728778467908902</v>
      </c>
    </row>
    <row r="1821" spans="1:3" x14ac:dyDescent="0.3">
      <c r="A1821" s="1" t="s">
        <v>3640</v>
      </c>
      <c r="B1821" s="1" t="s">
        <v>3641</v>
      </c>
      <c r="C1821" s="1">
        <v>0.49610591900311501</v>
      </c>
    </row>
    <row r="1822" spans="1:3" x14ac:dyDescent="0.3">
      <c r="A1822" s="1" t="s">
        <v>3642</v>
      </c>
      <c r="B1822" s="1" t="s">
        <v>3643</v>
      </c>
      <c r="C1822" s="1">
        <v>0.69613259668508198</v>
      </c>
    </row>
    <row r="1823" spans="1:3" x14ac:dyDescent="0.3">
      <c r="A1823" s="1" t="s">
        <v>3644</v>
      </c>
      <c r="B1823" s="1" t="s">
        <v>3645</v>
      </c>
      <c r="C1823" s="1">
        <v>0.43895930620413598</v>
      </c>
    </row>
    <row r="1824" spans="1:3" x14ac:dyDescent="0.3">
      <c r="A1824" s="1" t="s">
        <v>3646</v>
      </c>
      <c r="B1824" s="1" t="s">
        <v>3647</v>
      </c>
      <c r="C1824" s="1">
        <v>0.256820319849482</v>
      </c>
    </row>
    <row r="1825" spans="1:3" x14ac:dyDescent="0.3">
      <c r="A1825" s="1" t="s">
        <v>3648</v>
      </c>
      <c r="B1825" s="1" t="s">
        <v>3649</v>
      </c>
      <c r="C1825" s="1">
        <v>0.78888888888888797</v>
      </c>
    </row>
    <row r="1826" spans="1:3" x14ac:dyDescent="0.3">
      <c r="A1826" s="1" t="s">
        <v>3650</v>
      </c>
      <c r="B1826" s="1" t="s">
        <v>3651</v>
      </c>
      <c r="C1826" s="1">
        <v>0.4</v>
      </c>
    </row>
    <row r="1827" spans="1:3" x14ac:dyDescent="0.3">
      <c r="A1827" s="1" t="s">
        <v>3652</v>
      </c>
      <c r="B1827" s="1" t="s">
        <v>3653</v>
      </c>
      <c r="C1827" s="1">
        <v>0.28966346153846101</v>
      </c>
    </row>
    <row r="1828" spans="1:3" x14ac:dyDescent="0.3">
      <c r="A1828" s="1" t="s">
        <v>3654</v>
      </c>
      <c r="B1828" s="1" t="s">
        <v>3655</v>
      </c>
      <c r="C1828" s="1">
        <v>0.44833475661827499</v>
      </c>
    </row>
    <row r="1829" spans="1:3" x14ac:dyDescent="0.3">
      <c r="A1829" s="1" t="s">
        <v>3656</v>
      </c>
      <c r="B1829" s="1" t="s">
        <v>3657</v>
      </c>
      <c r="C1829" s="1">
        <v>0.389097744360902</v>
      </c>
    </row>
    <row r="1830" spans="1:3" x14ac:dyDescent="0.3">
      <c r="A1830" s="1" t="s">
        <v>3658</v>
      </c>
      <c r="B1830" s="1" t="s">
        <v>3659</v>
      </c>
      <c r="C1830" s="1">
        <v>0.68627450980392102</v>
      </c>
    </row>
    <row r="1831" spans="1:3" x14ac:dyDescent="0.3">
      <c r="A1831" s="1" t="s">
        <v>3660</v>
      </c>
      <c r="B1831" s="1" t="s">
        <v>3661</v>
      </c>
      <c r="C1831" s="1">
        <v>0.65978128797083802</v>
      </c>
    </row>
    <row r="1832" spans="1:3" x14ac:dyDescent="0.3">
      <c r="A1832" s="1" t="s">
        <v>3662</v>
      </c>
      <c r="B1832" s="1" t="s">
        <v>3663</v>
      </c>
      <c r="C1832" s="1">
        <v>0.60589812332439597</v>
      </c>
    </row>
    <row r="1833" spans="1:3" x14ac:dyDescent="0.3">
      <c r="A1833" s="1" t="s">
        <v>3664</v>
      </c>
      <c r="B1833" s="1" t="s">
        <v>3665</v>
      </c>
      <c r="C1833" s="1">
        <v>0.44597457627118597</v>
      </c>
    </row>
    <row r="1834" spans="1:3" x14ac:dyDescent="0.3">
      <c r="A1834" s="1" t="s">
        <v>3666</v>
      </c>
      <c r="B1834" s="1" t="s">
        <v>3667</v>
      </c>
      <c r="C1834" s="1">
        <v>0.39331896551724099</v>
      </c>
    </row>
    <row r="1835" spans="1:3" x14ac:dyDescent="0.3">
      <c r="A1835" s="1" t="s">
        <v>3668</v>
      </c>
      <c r="B1835" s="1" t="s">
        <v>3669</v>
      </c>
      <c r="C1835" s="1">
        <v>0.43965517241379298</v>
      </c>
    </row>
    <row r="1836" spans="1:3" x14ac:dyDescent="0.3">
      <c r="A1836" s="1" t="s">
        <v>3670</v>
      </c>
      <c r="B1836" s="1" t="s">
        <v>3671</v>
      </c>
      <c r="C1836" s="1">
        <v>0.325915290739411</v>
      </c>
    </row>
    <row r="1837" spans="1:3" x14ac:dyDescent="0.3">
      <c r="A1837" s="1" t="s">
        <v>3672</v>
      </c>
      <c r="B1837" s="1" t="s">
        <v>3673</v>
      </c>
      <c r="C1837" s="1">
        <v>0.55488418932527594</v>
      </c>
    </row>
    <row r="1838" spans="1:3" x14ac:dyDescent="0.3">
      <c r="A1838" s="1" t="s">
        <v>3674</v>
      </c>
      <c r="B1838" s="1" t="s">
        <v>3675</v>
      </c>
      <c r="C1838" s="1">
        <v>0.39823008849557501</v>
      </c>
    </row>
    <row r="1839" spans="1:3" x14ac:dyDescent="0.3">
      <c r="A1839" s="1" t="s">
        <v>3676</v>
      </c>
      <c r="B1839" s="1" t="s">
        <v>3677</v>
      </c>
      <c r="C1839" s="1">
        <v>0.31446540880503099</v>
      </c>
    </row>
    <row r="1840" spans="1:3" x14ac:dyDescent="0.3">
      <c r="A1840" s="1" t="s">
        <v>3678</v>
      </c>
      <c r="B1840" s="1" t="s">
        <v>3679</v>
      </c>
      <c r="C1840" s="1">
        <v>0.49887892376681597</v>
      </c>
    </row>
    <row r="1841" spans="1:3" x14ac:dyDescent="0.3">
      <c r="A1841" s="1" t="s">
        <v>3680</v>
      </c>
      <c r="B1841" s="1" t="s">
        <v>3681</v>
      </c>
      <c r="C1841" s="1">
        <v>0.53318335208098899</v>
      </c>
    </row>
    <row r="1842" spans="1:3" x14ac:dyDescent="0.3">
      <c r="A1842" s="1" t="s">
        <v>3682</v>
      </c>
      <c r="B1842" s="1" t="s">
        <v>3683</v>
      </c>
      <c r="C1842" s="1">
        <v>0.36626916524701802</v>
      </c>
    </row>
    <row r="1843" spans="1:3" x14ac:dyDescent="0.3">
      <c r="A1843" s="1" t="s">
        <v>3684</v>
      </c>
      <c r="B1843" s="1" t="s">
        <v>3685</v>
      </c>
      <c r="C1843" s="1">
        <v>0.31646825396825301</v>
      </c>
    </row>
    <row r="1844" spans="1:3" x14ac:dyDescent="0.3">
      <c r="A1844" s="1" t="s">
        <v>3686</v>
      </c>
      <c r="B1844" s="1" t="s">
        <v>3687</v>
      </c>
      <c r="C1844" s="1">
        <v>0.357046979865771</v>
      </c>
    </row>
    <row r="1845" spans="1:3" x14ac:dyDescent="0.3">
      <c r="A1845" s="1" t="s">
        <v>3688</v>
      </c>
      <c r="B1845" s="1" t="s">
        <v>3689</v>
      </c>
      <c r="C1845" s="1">
        <v>0.36650485436893199</v>
      </c>
    </row>
    <row r="1846" spans="1:3" x14ac:dyDescent="0.3">
      <c r="A1846" s="1" t="s">
        <v>3690</v>
      </c>
      <c r="B1846" s="1" t="s">
        <v>3691</v>
      </c>
      <c r="C1846" s="1">
        <v>0.301111111111111</v>
      </c>
    </row>
    <row r="1847" spans="1:3" x14ac:dyDescent="0.3">
      <c r="A1847" s="1" t="s">
        <v>3692</v>
      </c>
      <c r="B1847" s="1" t="s">
        <v>3693</v>
      </c>
      <c r="C1847" s="1">
        <v>0.43862987630827699</v>
      </c>
    </row>
    <row r="1848" spans="1:3" x14ac:dyDescent="0.3">
      <c r="A1848" s="1" t="s">
        <v>3694</v>
      </c>
      <c r="B1848" s="1" t="s">
        <v>3695</v>
      </c>
      <c r="C1848" s="1">
        <v>0.63734439834024803</v>
      </c>
    </row>
    <row r="1849" spans="1:3" x14ac:dyDescent="0.3">
      <c r="A1849" s="1" t="s">
        <v>3696</v>
      </c>
      <c r="B1849" s="1" t="s">
        <v>3697</v>
      </c>
      <c r="C1849" s="1">
        <v>0.54406779661016902</v>
      </c>
    </row>
    <row r="1850" spans="1:3" x14ac:dyDescent="0.3">
      <c r="A1850" s="1" t="s">
        <v>3698</v>
      </c>
      <c r="B1850" s="1" t="s">
        <v>3699</v>
      </c>
      <c r="C1850" s="1">
        <v>0.25583982202447098</v>
      </c>
    </row>
    <row r="1851" spans="1:3" x14ac:dyDescent="0.3">
      <c r="A1851" s="1" t="s">
        <v>3700</v>
      </c>
      <c r="B1851" s="1" t="s">
        <v>3701</v>
      </c>
      <c r="C1851" s="1">
        <v>0.15654648956356701</v>
      </c>
    </row>
    <row r="1852" spans="1:3" x14ac:dyDescent="0.3">
      <c r="A1852" s="1" t="s">
        <v>3702</v>
      </c>
      <c r="B1852" s="1" t="s">
        <v>3703</v>
      </c>
      <c r="C1852" s="1">
        <v>0.215025906735751</v>
      </c>
    </row>
    <row r="1853" spans="1:3" x14ac:dyDescent="0.3">
      <c r="A1853" s="1" t="s">
        <v>3704</v>
      </c>
      <c r="B1853" s="1" t="s">
        <v>3705</v>
      </c>
      <c r="C1853" s="1">
        <v>0.36726546906187602</v>
      </c>
    </row>
    <row r="1854" spans="1:3" x14ac:dyDescent="0.3">
      <c r="A1854" s="1" t="s">
        <v>3706</v>
      </c>
      <c r="B1854" s="1" t="s">
        <v>3707</v>
      </c>
      <c r="C1854" s="1">
        <v>0.33935018050541499</v>
      </c>
    </row>
    <row r="1855" spans="1:3" x14ac:dyDescent="0.3">
      <c r="A1855" s="1" t="s">
        <v>3708</v>
      </c>
      <c r="B1855" s="1" t="s">
        <v>3709</v>
      </c>
      <c r="C1855" s="1">
        <v>0.56050955414012704</v>
      </c>
    </row>
    <row r="1856" spans="1:3" x14ac:dyDescent="0.3">
      <c r="A1856" s="1" t="s">
        <v>3710</v>
      </c>
      <c r="B1856" s="1" t="s">
        <v>3711</v>
      </c>
      <c r="C1856" s="1">
        <v>0.20677671589921801</v>
      </c>
    </row>
    <row r="1857" spans="1:3" x14ac:dyDescent="0.3">
      <c r="A1857" s="1" t="s">
        <v>3712</v>
      </c>
      <c r="B1857" s="1" t="s">
        <v>3713</v>
      </c>
      <c r="C1857" s="1">
        <v>0.17344753747323299</v>
      </c>
    </row>
    <row r="1858" spans="1:3" x14ac:dyDescent="0.3">
      <c r="A1858" s="1" t="s">
        <v>3714</v>
      </c>
      <c r="B1858" s="1" t="s">
        <v>3715</v>
      </c>
      <c r="C1858" s="1">
        <v>0.37327188940092099</v>
      </c>
    </row>
    <row r="1859" spans="1:3" x14ac:dyDescent="0.3">
      <c r="A1859" s="1" t="s">
        <v>3716</v>
      </c>
      <c r="B1859" s="1" t="s">
        <v>3717</v>
      </c>
      <c r="C1859" s="1">
        <v>0.14401622718052701</v>
      </c>
    </row>
    <row r="1860" spans="1:3" x14ac:dyDescent="0.3">
      <c r="A1860" s="1" t="s">
        <v>3718</v>
      </c>
      <c r="B1860" s="1" t="s">
        <v>3719</v>
      </c>
      <c r="C1860" s="1">
        <v>0.57542768273716904</v>
      </c>
    </row>
    <row r="1861" spans="1:3" x14ac:dyDescent="0.3">
      <c r="A1861" s="1" t="s">
        <v>3720</v>
      </c>
      <c r="B1861" s="1" t="s">
        <v>3721</v>
      </c>
      <c r="C1861" s="1">
        <v>0.57168299198575201</v>
      </c>
    </row>
    <row r="1862" spans="1:3" x14ac:dyDescent="0.3">
      <c r="A1862" s="1" t="s">
        <v>3722</v>
      </c>
      <c r="B1862" s="1" t="s">
        <v>3723</v>
      </c>
      <c r="C1862" s="1">
        <v>0.39130434782608697</v>
      </c>
    </row>
    <row r="1863" spans="1:3" x14ac:dyDescent="0.3">
      <c r="A1863" s="1" t="s">
        <v>3724</v>
      </c>
      <c r="B1863" s="1" t="s">
        <v>3725</v>
      </c>
      <c r="C1863" s="1">
        <v>0.49281767955801098</v>
      </c>
    </row>
    <row r="1864" spans="1:3" x14ac:dyDescent="0.3">
      <c r="A1864" s="1" t="s">
        <v>3726</v>
      </c>
      <c r="B1864" s="1" t="s">
        <v>3727</v>
      </c>
      <c r="C1864" s="1">
        <v>0.624657534246575</v>
      </c>
    </row>
    <row r="1865" spans="1:3" x14ac:dyDescent="0.3">
      <c r="A1865" s="1" t="s">
        <v>3728</v>
      </c>
      <c r="B1865" s="1" t="s">
        <v>3729</v>
      </c>
      <c r="C1865" s="1">
        <v>0.45266272189349099</v>
      </c>
    </row>
    <row r="1866" spans="1:3" x14ac:dyDescent="0.3">
      <c r="A1866" s="1" t="s">
        <v>3730</v>
      </c>
      <c r="B1866" s="1" t="s">
        <v>3731</v>
      </c>
      <c r="C1866" s="1">
        <v>0.65720524017467197</v>
      </c>
    </row>
    <row r="1867" spans="1:3" x14ac:dyDescent="0.3">
      <c r="A1867" s="1" t="s">
        <v>3732</v>
      </c>
      <c r="B1867" s="1" t="s">
        <v>3733</v>
      </c>
      <c r="C1867" s="1">
        <v>0.32841328413284099</v>
      </c>
    </row>
    <row r="1868" spans="1:3" x14ac:dyDescent="0.3">
      <c r="A1868" s="1" t="s">
        <v>3734</v>
      </c>
      <c r="B1868" s="1" t="s">
        <v>3735</v>
      </c>
      <c r="C1868" s="1">
        <v>0.49382716049382702</v>
      </c>
    </row>
    <row r="1869" spans="1:3" x14ac:dyDescent="0.3">
      <c r="A1869" s="1" t="s">
        <v>3736</v>
      </c>
      <c r="B1869" s="1" t="s">
        <v>3737</v>
      </c>
      <c r="C1869" s="1">
        <v>0.47946790052053201</v>
      </c>
    </row>
    <row r="1870" spans="1:3" x14ac:dyDescent="0.3">
      <c r="A1870" s="1" t="s">
        <v>3738</v>
      </c>
      <c r="B1870" s="1" t="s">
        <v>3739</v>
      </c>
      <c r="C1870" s="1">
        <v>0.16254416961130699</v>
      </c>
    </row>
    <row r="1871" spans="1:3" x14ac:dyDescent="0.3">
      <c r="A1871" s="1" t="s">
        <v>3740</v>
      </c>
      <c r="B1871" s="1" t="s">
        <v>3741</v>
      </c>
      <c r="C1871" s="1">
        <v>0.27146171693735499</v>
      </c>
    </row>
    <row r="1872" spans="1:3" x14ac:dyDescent="0.3">
      <c r="A1872" s="1" t="s">
        <v>3742</v>
      </c>
      <c r="B1872" s="1" t="s">
        <v>3743</v>
      </c>
      <c r="C1872" s="1">
        <v>0.228024369016536</v>
      </c>
    </row>
    <row r="1873" spans="1:3" x14ac:dyDescent="0.3">
      <c r="A1873" s="1" t="s">
        <v>3744</v>
      </c>
      <c r="B1873" s="1" t="s">
        <v>3745</v>
      </c>
      <c r="C1873" s="1">
        <v>0.53211805555555503</v>
      </c>
    </row>
    <row r="1874" spans="1:3" x14ac:dyDescent="0.3">
      <c r="A1874" s="1" t="s">
        <v>3746</v>
      </c>
      <c r="B1874" s="1" t="s">
        <v>3747</v>
      </c>
      <c r="C1874" s="1">
        <v>0.295430393198724</v>
      </c>
    </row>
    <row r="1875" spans="1:3" x14ac:dyDescent="0.3">
      <c r="A1875" s="1" t="s">
        <v>3748</v>
      </c>
      <c r="B1875" s="1" t="s">
        <v>3749</v>
      </c>
      <c r="C1875" s="1">
        <v>0.439824945295404</v>
      </c>
    </row>
    <row r="1876" spans="1:3" x14ac:dyDescent="0.3">
      <c r="A1876" s="1" t="s">
        <v>3750</v>
      </c>
      <c r="B1876" s="1" t="s">
        <v>3751</v>
      </c>
      <c r="C1876" s="1">
        <v>0.64737192282102396</v>
      </c>
    </row>
    <row r="1877" spans="1:3" x14ac:dyDescent="0.3">
      <c r="A1877" s="1" t="s">
        <v>3752</v>
      </c>
      <c r="B1877" s="1" t="s">
        <v>3753</v>
      </c>
      <c r="C1877" s="1">
        <v>0.46209098164405399</v>
      </c>
    </row>
    <row r="1878" spans="1:3" x14ac:dyDescent="0.3">
      <c r="A1878" s="1" t="s">
        <v>3754</v>
      </c>
      <c r="B1878" s="1" t="s">
        <v>3755</v>
      </c>
      <c r="C1878" s="1">
        <v>0.50521119034558404</v>
      </c>
    </row>
    <row r="1879" spans="1:3" x14ac:dyDescent="0.3">
      <c r="A1879" s="1" t="s">
        <v>3756</v>
      </c>
      <c r="B1879" s="1" t="s">
        <v>3757</v>
      </c>
      <c r="C1879" s="1">
        <v>0.264038231780167</v>
      </c>
    </row>
    <row r="1880" spans="1:3" x14ac:dyDescent="0.3">
      <c r="A1880" s="1" t="s">
        <v>3758</v>
      </c>
      <c r="B1880" s="1" t="s">
        <v>3759</v>
      </c>
      <c r="C1880" s="1">
        <v>0.47094594594594502</v>
      </c>
    </row>
    <row r="1881" spans="1:3" x14ac:dyDescent="0.3">
      <c r="A1881" s="1" t="s">
        <v>3760</v>
      </c>
      <c r="B1881" s="1" t="s">
        <v>3761</v>
      </c>
      <c r="C1881" s="1">
        <v>0.31833333333333302</v>
      </c>
    </row>
    <row r="1882" spans="1:3" x14ac:dyDescent="0.3">
      <c r="A1882" s="1" t="s">
        <v>3762</v>
      </c>
      <c r="B1882" s="1" t="s">
        <v>3763</v>
      </c>
      <c r="C1882" s="1">
        <v>0.20659722222222199</v>
      </c>
    </row>
    <row r="1883" spans="1:3" x14ac:dyDescent="0.3">
      <c r="A1883" s="1" t="s">
        <v>3764</v>
      </c>
      <c r="B1883" s="1" t="s">
        <v>3765</v>
      </c>
      <c r="C1883" s="1">
        <v>0.33230769230769203</v>
      </c>
    </row>
    <row r="1884" spans="1:3" x14ac:dyDescent="0.3">
      <c r="A1884" s="1" t="s">
        <v>3766</v>
      </c>
      <c r="B1884" s="1" t="s">
        <v>3767</v>
      </c>
      <c r="C1884" s="1">
        <v>0.55099894847528896</v>
      </c>
    </row>
    <row r="1885" spans="1:3" x14ac:dyDescent="0.3">
      <c r="A1885" s="1" t="s">
        <v>3768</v>
      </c>
      <c r="B1885" s="1" t="s">
        <v>3769</v>
      </c>
      <c r="C1885" s="1">
        <v>0.288524590163934</v>
      </c>
    </row>
    <row r="1886" spans="1:3" x14ac:dyDescent="0.3">
      <c r="A1886" s="1" t="s">
        <v>3770</v>
      </c>
      <c r="B1886" s="1" t="s">
        <v>3771</v>
      </c>
      <c r="C1886" s="1">
        <v>0.38665132336018398</v>
      </c>
    </row>
    <row r="1887" spans="1:3" x14ac:dyDescent="0.3">
      <c r="A1887" s="1" t="s">
        <v>3772</v>
      </c>
      <c r="B1887" s="1" t="s">
        <v>3773</v>
      </c>
      <c r="C1887" s="1">
        <v>0.370584457289659</v>
      </c>
    </row>
    <row r="1888" spans="1:3" x14ac:dyDescent="0.3">
      <c r="A1888" s="1" t="s">
        <v>3774</v>
      </c>
      <c r="B1888" s="1" t="s">
        <v>3775</v>
      </c>
      <c r="C1888" s="1">
        <v>0.28042328042328002</v>
      </c>
    </row>
    <row r="1889" spans="1:3" x14ac:dyDescent="0.3">
      <c r="A1889" s="1" t="s">
        <v>3776</v>
      </c>
      <c r="B1889" s="1" t="s">
        <v>3777</v>
      </c>
      <c r="C1889" s="1">
        <v>0.60269709543568395</v>
      </c>
    </row>
    <row r="1890" spans="1:3" x14ac:dyDescent="0.3">
      <c r="A1890" s="1" t="s">
        <v>3778</v>
      </c>
      <c r="B1890" s="1" t="s">
        <v>3779</v>
      </c>
      <c r="C1890" s="1">
        <v>0.31058020477815701</v>
      </c>
    </row>
    <row r="1891" spans="1:3" x14ac:dyDescent="0.3">
      <c r="A1891" s="1" t="s">
        <v>3780</v>
      </c>
      <c r="B1891" s="1" t="s">
        <v>3781</v>
      </c>
      <c r="C1891" s="1">
        <v>0.38327526132404099</v>
      </c>
    </row>
    <row r="1892" spans="1:3" x14ac:dyDescent="0.3">
      <c r="A1892" s="1" t="s">
        <v>3782</v>
      </c>
      <c r="B1892" s="1" t="s">
        <v>3783</v>
      </c>
      <c r="C1892" s="1">
        <v>0.38098360655737701</v>
      </c>
    </row>
    <row r="1893" spans="1:3" x14ac:dyDescent="0.3">
      <c r="A1893" s="1" t="s">
        <v>3784</v>
      </c>
      <c r="B1893" s="1" t="s">
        <v>3785</v>
      </c>
      <c r="C1893" s="1">
        <v>0.44016110471806602</v>
      </c>
    </row>
    <row r="1894" spans="1:3" x14ac:dyDescent="0.3">
      <c r="A1894" s="1" t="s">
        <v>3786</v>
      </c>
      <c r="B1894" s="1" t="s">
        <v>3787</v>
      </c>
      <c r="C1894" s="1">
        <v>0.44901610017888999</v>
      </c>
    </row>
    <row r="1895" spans="1:3" x14ac:dyDescent="0.3">
      <c r="A1895" s="1" t="s">
        <v>3788</v>
      </c>
      <c r="B1895" s="1" t="s">
        <v>3789</v>
      </c>
      <c r="C1895" s="1">
        <v>0.30362116991643401</v>
      </c>
    </row>
    <row r="1896" spans="1:3" x14ac:dyDescent="0.3">
      <c r="A1896" s="1" t="s">
        <v>3790</v>
      </c>
      <c r="B1896" s="1" t="s">
        <v>3791</v>
      </c>
      <c r="C1896" s="1">
        <v>0.23489932885906001</v>
      </c>
    </row>
    <row r="1897" spans="1:3" x14ac:dyDescent="0.3">
      <c r="A1897" s="1" t="s">
        <v>3792</v>
      </c>
      <c r="B1897" s="1" t="s">
        <v>3793</v>
      </c>
      <c r="C1897" s="1">
        <v>0.32796780684104598</v>
      </c>
    </row>
    <row r="1898" spans="1:3" x14ac:dyDescent="0.3">
      <c r="A1898" s="1" t="s">
        <v>3794</v>
      </c>
      <c r="B1898" s="1" t="s">
        <v>3795</v>
      </c>
      <c r="C1898" s="1">
        <v>0.30547337278106501</v>
      </c>
    </row>
    <row r="1899" spans="1:3" x14ac:dyDescent="0.3">
      <c r="A1899" s="1" t="s">
        <v>3796</v>
      </c>
      <c r="B1899" s="1" t="s">
        <v>3797</v>
      </c>
      <c r="C1899" s="1">
        <v>0.92908653846153799</v>
      </c>
    </row>
    <row r="1900" spans="1:3" x14ac:dyDescent="0.3">
      <c r="A1900" s="1" t="s">
        <v>3798</v>
      </c>
      <c r="B1900" s="1" t="s">
        <v>3799</v>
      </c>
      <c r="C1900" s="1">
        <v>0.698218262806236</v>
      </c>
    </row>
    <row r="1901" spans="1:3" x14ac:dyDescent="0.3">
      <c r="A1901" s="1" t="s">
        <v>3800</v>
      </c>
      <c r="B1901" s="1" t="s">
        <v>3801</v>
      </c>
      <c r="C1901" s="1">
        <v>0.40092470277410802</v>
      </c>
    </row>
    <row r="1902" spans="1:3" x14ac:dyDescent="0.3">
      <c r="A1902" s="1" t="s">
        <v>3802</v>
      </c>
      <c r="B1902" s="1" t="s">
        <v>3803</v>
      </c>
      <c r="C1902" s="1">
        <v>0.45105820105820099</v>
      </c>
    </row>
    <row r="1903" spans="1:3" x14ac:dyDescent="0.3">
      <c r="A1903" s="1" t="s">
        <v>3804</v>
      </c>
      <c r="B1903" s="1" t="s">
        <v>3805</v>
      </c>
      <c r="C1903" s="1">
        <v>0.127941176470588</v>
      </c>
    </row>
    <row r="1904" spans="1:3" x14ac:dyDescent="0.3">
      <c r="A1904" s="1" t="s">
        <v>3806</v>
      </c>
      <c r="B1904" s="1" t="s">
        <v>3807</v>
      </c>
      <c r="C1904" s="1">
        <v>0.51913875598086101</v>
      </c>
    </row>
    <row r="1905" spans="1:3" x14ac:dyDescent="0.3">
      <c r="A1905" s="1" t="s">
        <v>3808</v>
      </c>
      <c r="B1905" s="1" t="s">
        <v>3809</v>
      </c>
      <c r="C1905" s="1">
        <v>0.35844748858447401</v>
      </c>
    </row>
    <row r="1906" spans="1:3" x14ac:dyDescent="0.3">
      <c r="A1906" s="1" t="s">
        <v>3810</v>
      </c>
      <c r="B1906" s="1" t="s">
        <v>3811</v>
      </c>
      <c r="C1906" s="1">
        <v>0.43630017452006897</v>
      </c>
    </row>
    <row r="1907" spans="1:3" x14ac:dyDescent="0.3">
      <c r="A1907" s="1" t="s">
        <v>3812</v>
      </c>
      <c r="B1907" s="1" t="s">
        <v>3813</v>
      </c>
      <c r="C1907" s="1">
        <v>0.57948717948717898</v>
      </c>
    </row>
    <row r="1908" spans="1:3" x14ac:dyDescent="0.3">
      <c r="A1908" s="1" t="s">
        <v>3814</v>
      </c>
      <c r="B1908" s="1" t="s">
        <v>3815</v>
      </c>
      <c r="C1908" s="1">
        <v>0.42233727810650801</v>
      </c>
    </row>
    <row r="1909" spans="1:3" x14ac:dyDescent="0.3">
      <c r="A1909" s="1" t="s">
        <v>3816</v>
      </c>
      <c r="B1909" s="1" t="s">
        <v>3817</v>
      </c>
      <c r="C1909" s="1">
        <v>0.28970688479890899</v>
      </c>
    </row>
    <row r="1910" spans="1:3" x14ac:dyDescent="0.3">
      <c r="A1910" s="1" t="s">
        <v>3818</v>
      </c>
      <c r="B1910" s="1" t="s">
        <v>3819</v>
      </c>
      <c r="C1910" s="1">
        <v>0.40946502057613099</v>
      </c>
    </row>
    <row r="1911" spans="1:3" x14ac:dyDescent="0.3">
      <c r="A1911" s="1" t="s">
        <v>3820</v>
      </c>
      <c r="B1911" s="1" t="s">
        <v>3821</v>
      </c>
      <c r="C1911" s="1">
        <v>0.433168316831683</v>
      </c>
    </row>
    <row r="1912" spans="1:3" x14ac:dyDescent="0.3">
      <c r="A1912" s="1" t="s">
        <v>3822</v>
      </c>
      <c r="B1912" s="1" t="s">
        <v>3823</v>
      </c>
      <c r="C1912" s="1">
        <v>0.27615062761506198</v>
      </c>
    </row>
    <row r="1913" spans="1:3" x14ac:dyDescent="0.3">
      <c r="A1913" s="1" t="s">
        <v>3824</v>
      </c>
      <c r="B1913" s="1" t="s">
        <v>3825</v>
      </c>
      <c r="C1913" s="1">
        <v>0.58464566929133799</v>
      </c>
    </row>
    <row r="1914" spans="1:3" x14ac:dyDescent="0.3">
      <c r="A1914" s="1" t="s">
        <v>3826</v>
      </c>
      <c r="B1914" s="1" t="s">
        <v>3827</v>
      </c>
      <c r="C1914" s="1">
        <v>0.38694158075601298</v>
      </c>
    </row>
    <row r="1915" spans="1:3" x14ac:dyDescent="0.3">
      <c r="A1915" s="1" t="s">
        <v>3828</v>
      </c>
      <c r="B1915" s="1" t="s">
        <v>3829</v>
      </c>
      <c r="C1915" s="1">
        <v>0.32840832773673601</v>
      </c>
    </row>
    <row r="1916" spans="1:3" x14ac:dyDescent="0.3">
      <c r="A1916" s="1" t="s">
        <v>3830</v>
      </c>
      <c r="B1916" s="1" t="s">
        <v>3831</v>
      </c>
      <c r="C1916" s="1">
        <v>0.470453241537578</v>
      </c>
    </row>
    <row r="1917" spans="1:3" x14ac:dyDescent="0.3">
      <c r="A1917" s="1" t="s">
        <v>3832</v>
      </c>
      <c r="B1917" s="1" t="s">
        <v>3833</v>
      </c>
      <c r="C1917" s="1">
        <v>0.29381443298969001</v>
      </c>
    </row>
    <row r="1918" spans="1:3" x14ac:dyDescent="0.3">
      <c r="A1918" s="1" t="s">
        <v>3834</v>
      </c>
      <c r="B1918" s="1" t="s">
        <v>3835</v>
      </c>
      <c r="C1918" s="1">
        <v>0.43206011271133299</v>
      </c>
    </row>
    <row r="1919" spans="1:3" x14ac:dyDescent="0.3">
      <c r="A1919" s="1" t="s">
        <v>3836</v>
      </c>
      <c r="B1919" s="1" t="s">
        <v>3837</v>
      </c>
      <c r="C1919" s="1">
        <v>0.42984126984126902</v>
      </c>
    </row>
    <row r="1920" spans="1:3" x14ac:dyDescent="0.3">
      <c r="A1920" s="1" t="s">
        <v>3838</v>
      </c>
      <c r="B1920" s="1" t="s">
        <v>3839</v>
      </c>
      <c r="C1920" s="1">
        <v>0.40625</v>
      </c>
    </row>
    <row r="1921" spans="1:3" x14ac:dyDescent="0.3">
      <c r="A1921" s="1" t="s">
        <v>3840</v>
      </c>
      <c r="B1921" s="1" t="s">
        <v>3841</v>
      </c>
      <c r="C1921" s="1">
        <v>0.59686147186147098</v>
      </c>
    </row>
    <row r="1922" spans="1:3" x14ac:dyDescent="0.3">
      <c r="A1922" s="1" t="s">
        <v>3842</v>
      </c>
      <c r="B1922" s="1" t="s">
        <v>3843</v>
      </c>
      <c r="C1922" s="1">
        <v>0.37003745318351999</v>
      </c>
    </row>
    <row r="1923" spans="1:3" x14ac:dyDescent="0.3">
      <c r="A1923" s="1" t="s">
        <v>3844</v>
      </c>
      <c r="B1923" s="1" t="s">
        <v>3845</v>
      </c>
      <c r="C1923" s="1">
        <v>0.26223091976516599</v>
      </c>
    </row>
    <row r="1924" spans="1:3" x14ac:dyDescent="0.3">
      <c r="A1924" s="1" t="s">
        <v>3846</v>
      </c>
      <c r="B1924" s="1" t="s">
        <v>3847</v>
      </c>
      <c r="C1924" s="1">
        <v>0.661064425770308</v>
      </c>
    </row>
    <row r="1925" spans="1:3" x14ac:dyDescent="0.3">
      <c r="A1925" s="1" t="s">
        <v>3848</v>
      </c>
      <c r="B1925" s="1" t="s">
        <v>3849</v>
      </c>
      <c r="C1925" s="1">
        <v>0.55072463768115898</v>
      </c>
    </row>
    <row r="1926" spans="1:3" x14ac:dyDescent="0.3">
      <c r="A1926" s="1" t="s">
        <v>3850</v>
      </c>
      <c r="B1926" s="1" t="s">
        <v>3851</v>
      </c>
      <c r="C1926" s="1">
        <v>0.25</v>
      </c>
    </row>
    <row r="1927" spans="1:3" x14ac:dyDescent="0.3">
      <c r="A1927" s="1" t="s">
        <v>3852</v>
      </c>
      <c r="B1927" s="1" t="s">
        <v>2303</v>
      </c>
      <c r="C1927" s="1">
        <v>0.31775700934579398</v>
      </c>
    </row>
    <row r="1928" spans="1:3" x14ac:dyDescent="0.3">
      <c r="A1928" s="1" t="s">
        <v>3853</v>
      </c>
      <c r="B1928" s="1" t="s">
        <v>3854</v>
      </c>
      <c r="C1928" s="1">
        <v>0.59436469962785698</v>
      </c>
    </row>
    <row r="1929" spans="1:3" x14ac:dyDescent="0.3">
      <c r="A1929" s="1" t="s">
        <v>3855</v>
      </c>
      <c r="B1929" s="1" t="s">
        <v>3856</v>
      </c>
      <c r="C1929" s="1">
        <v>0.27337488869100601</v>
      </c>
    </row>
    <row r="1930" spans="1:3" x14ac:dyDescent="0.3">
      <c r="A1930" s="1" t="s">
        <v>3857</v>
      </c>
      <c r="B1930" s="1" t="s">
        <v>3858</v>
      </c>
      <c r="C1930" s="1">
        <v>0.34050880626223001</v>
      </c>
    </row>
    <row r="1931" spans="1:3" x14ac:dyDescent="0.3">
      <c r="A1931" s="1" t="s">
        <v>3859</v>
      </c>
      <c r="B1931" s="1" t="s">
        <v>3860</v>
      </c>
      <c r="C1931" s="1">
        <v>0.26760563380281599</v>
      </c>
    </row>
    <row r="1932" spans="1:3" x14ac:dyDescent="0.3">
      <c r="A1932" s="1" t="s">
        <v>3861</v>
      </c>
      <c r="B1932" s="1" t="s">
        <v>3862</v>
      </c>
      <c r="C1932" s="1">
        <v>0.54651162790697605</v>
      </c>
    </row>
    <row r="1933" spans="1:3" x14ac:dyDescent="0.3">
      <c r="A1933" s="1" t="s">
        <v>3863</v>
      </c>
      <c r="B1933" s="1" t="s">
        <v>3864</v>
      </c>
      <c r="C1933" s="1">
        <v>0.73758865248226901</v>
      </c>
    </row>
    <row r="1934" spans="1:3" x14ac:dyDescent="0.3">
      <c r="A1934" s="1" t="s">
        <v>3865</v>
      </c>
      <c r="B1934" s="1" t="s">
        <v>3866</v>
      </c>
      <c r="C1934" s="1">
        <v>0.28666666666666601</v>
      </c>
    </row>
    <row r="1935" spans="1:3" x14ac:dyDescent="0.3">
      <c r="A1935" s="1" t="s">
        <v>3867</v>
      </c>
      <c r="B1935" s="1" t="s">
        <v>3868</v>
      </c>
      <c r="C1935" s="1">
        <v>0.60468417317246204</v>
      </c>
    </row>
    <row r="1936" spans="1:3" x14ac:dyDescent="0.3">
      <c r="A1936" s="1" t="s">
        <v>3869</v>
      </c>
      <c r="B1936" s="1" t="s">
        <v>3870</v>
      </c>
      <c r="C1936" s="1">
        <v>0.44444444444444398</v>
      </c>
    </row>
    <row r="1937" spans="1:3" x14ac:dyDescent="0.3">
      <c r="A1937" s="1" t="s">
        <v>3871</v>
      </c>
      <c r="B1937" s="1" t="s">
        <v>3872</v>
      </c>
      <c r="C1937" s="1">
        <v>0.24372759856630799</v>
      </c>
    </row>
    <row r="1938" spans="1:3" x14ac:dyDescent="0.3">
      <c r="A1938" s="1" t="s">
        <v>3873</v>
      </c>
      <c r="B1938" s="1" t="s">
        <v>3874</v>
      </c>
      <c r="C1938" s="1">
        <v>1</v>
      </c>
    </row>
    <row r="1939" spans="1:3" x14ac:dyDescent="0.3">
      <c r="A1939" s="1" t="s">
        <v>3875</v>
      </c>
      <c r="B1939" s="1" t="s">
        <v>3876</v>
      </c>
      <c r="C1939" s="1">
        <v>0.31868898186889799</v>
      </c>
    </row>
    <row r="1940" spans="1:3" x14ac:dyDescent="0.3">
      <c r="A1940" s="1" t="s">
        <v>3877</v>
      </c>
      <c r="B1940" s="1" t="s">
        <v>3878</v>
      </c>
      <c r="C1940" s="1">
        <v>0.78255033557046905</v>
      </c>
    </row>
    <row r="1941" spans="1:3" x14ac:dyDescent="0.3">
      <c r="A1941" s="1" t="s">
        <v>3879</v>
      </c>
      <c r="B1941" s="1" t="s">
        <v>3880</v>
      </c>
      <c r="C1941" s="1">
        <v>0.46072507552870001</v>
      </c>
    </row>
    <row r="1942" spans="1:3" x14ac:dyDescent="0.3">
      <c r="A1942" s="1" t="s">
        <v>3881</v>
      </c>
      <c r="B1942" s="1" t="s">
        <v>3882</v>
      </c>
      <c r="C1942" s="1">
        <v>0.41842105263157803</v>
      </c>
    </row>
    <row r="1943" spans="1:3" x14ac:dyDescent="0.3">
      <c r="A1943" s="1" t="s">
        <v>3883</v>
      </c>
      <c r="B1943" s="1" t="s">
        <v>3884</v>
      </c>
      <c r="C1943" s="1">
        <v>0.25090909090909003</v>
      </c>
    </row>
    <row r="1944" spans="1:3" x14ac:dyDescent="0.3">
      <c r="A1944" s="1" t="s">
        <v>3885</v>
      </c>
      <c r="B1944" s="1" t="s">
        <v>3886</v>
      </c>
      <c r="C1944" s="1">
        <v>0.391489361702127</v>
      </c>
    </row>
    <row r="1945" spans="1:3" x14ac:dyDescent="0.3">
      <c r="A1945" s="1" t="s">
        <v>3887</v>
      </c>
      <c r="B1945" s="1" t="s">
        <v>3888</v>
      </c>
      <c r="C1945" s="1">
        <v>0.28232593726090199</v>
      </c>
    </row>
    <row r="1946" spans="1:3" x14ac:dyDescent="0.3">
      <c r="A1946" s="1" t="s">
        <v>3889</v>
      </c>
      <c r="B1946" s="1" t="s">
        <v>3890</v>
      </c>
      <c r="C1946" s="1">
        <v>0.37596153846153801</v>
      </c>
    </row>
    <row r="1947" spans="1:3" x14ac:dyDescent="0.3">
      <c r="A1947" s="1" t="s">
        <v>3891</v>
      </c>
      <c r="B1947" s="1" t="s">
        <v>3892</v>
      </c>
      <c r="C1947" s="1">
        <v>0.84869976359337995</v>
      </c>
    </row>
    <row r="1948" spans="1:3" x14ac:dyDescent="0.3">
      <c r="A1948" s="1" t="s">
        <v>3893</v>
      </c>
      <c r="B1948" s="1" t="s">
        <v>3894</v>
      </c>
      <c r="C1948" s="1">
        <v>0.46168958742632599</v>
      </c>
    </row>
    <row r="1949" spans="1:3" x14ac:dyDescent="0.3">
      <c r="A1949" s="1" t="s">
        <v>3895</v>
      </c>
      <c r="B1949" s="1" t="s">
        <v>3896</v>
      </c>
      <c r="C1949" s="1">
        <v>0.54524361948955902</v>
      </c>
    </row>
    <row r="1950" spans="1:3" x14ac:dyDescent="0.3">
      <c r="A1950" s="1" t="s">
        <v>3897</v>
      </c>
      <c r="B1950" s="1" t="s">
        <v>3898</v>
      </c>
      <c r="C1950" s="1">
        <v>0.31911652703731902</v>
      </c>
    </row>
    <row r="1951" spans="1:3" x14ac:dyDescent="0.3">
      <c r="A1951" s="1" t="s">
        <v>3899</v>
      </c>
      <c r="B1951" s="1" t="s">
        <v>3900</v>
      </c>
      <c r="C1951" s="1">
        <v>0.43940714908456802</v>
      </c>
    </row>
    <row r="1952" spans="1:3" x14ac:dyDescent="0.3">
      <c r="A1952" s="1" t="s">
        <v>3901</v>
      </c>
      <c r="B1952" s="1" t="s">
        <v>3902</v>
      </c>
      <c r="C1952" s="1">
        <v>0.312693498452012</v>
      </c>
    </row>
    <row r="1953" spans="1:3" x14ac:dyDescent="0.3">
      <c r="A1953" s="1" t="s">
        <v>3903</v>
      </c>
      <c r="B1953" s="1" t="s">
        <v>3904</v>
      </c>
      <c r="C1953" s="1">
        <v>0.37429537767756399</v>
      </c>
    </row>
    <row r="1954" spans="1:3" x14ac:dyDescent="0.3">
      <c r="A1954" s="1" t="s">
        <v>3905</v>
      </c>
      <c r="B1954" s="1" t="s">
        <v>3906</v>
      </c>
      <c r="C1954" s="1">
        <v>0.285814606741573</v>
      </c>
    </row>
    <row r="1955" spans="1:3" x14ac:dyDescent="0.3">
      <c r="A1955" s="1" t="s">
        <v>3907</v>
      </c>
      <c r="B1955" s="1" t="s">
        <v>3908</v>
      </c>
      <c r="C1955" s="1">
        <v>0.337359098228663</v>
      </c>
    </row>
    <row r="1956" spans="1:3" x14ac:dyDescent="0.3">
      <c r="A1956" s="1" t="s">
        <v>3909</v>
      </c>
      <c r="B1956" s="1" t="s">
        <v>3910</v>
      </c>
      <c r="C1956" s="1">
        <v>0.48738170347003101</v>
      </c>
    </row>
    <row r="1957" spans="1:3" x14ac:dyDescent="0.3">
      <c r="A1957" s="1" t="s">
        <v>3911</v>
      </c>
      <c r="B1957" s="1" t="s">
        <v>3912</v>
      </c>
      <c r="C1957" s="1">
        <v>0.267295597484276</v>
      </c>
    </row>
    <row r="1958" spans="1:3" x14ac:dyDescent="0.3">
      <c r="A1958" s="1" t="s">
        <v>3913</v>
      </c>
      <c r="B1958" s="1" t="s">
        <v>3914</v>
      </c>
      <c r="C1958" s="1">
        <v>0.46511627906976699</v>
      </c>
    </row>
    <row r="1959" spans="1:3" x14ac:dyDescent="0.3">
      <c r="A1959" s="1" t="s">
        <v>3915</v>
      </c>
      <c r="B1959" s="1" t="s">
        <v>3916</v>
      </c>
      <c r="C1959" s="1">
        <v>0.42229367631296799</v>
      </c>
    </row>
    <row r="1960" spans="1:3" x14ac:dyDescent="0.3">
      <c r="A1960" s="1" t="s">
        <v>3917</v>
      </c>
      <c r="B1960" s="1" t="s">
        <v>3918</v>
      </c>
      <c r="C1960" s="1">
        <v>0.28922815945716701</v>
      </c>
    </row>
    <row r="1961" spans="1:3" x14ac:dyDescent="0.3">
      <c r="A1961" s="1" t="s">
        <v>3919</v>
      </c>
      <c r="B1961" s="1" t="s">
        <v>3920</v>
      </c>
      <c r="C1961" s="1">
        <v>0.34788833214030002</v>
      </c>
    </row>
    <row r="1962" spans="1:3" x14ac:dyDescent="0.3">
      <c r="A1962" s="1" t="s">
        <v>3921</v>
      </c>
      <c r="B1962" s="1" t="s">
        <v>3922</v>
      </c>
      <c r="C1962" s="1">
        <v>0.37933693138010699</v>
      </c>
    </row>
    <row r="1963" spans="1:3" x14ac:dyDescent="0.3">
      <c r="A1963" s="1" t="s">
        <v>3923</v>
      </c>
      <c r="B1963" s="1" t="s">
        <v>3924</v>
      </c>
      <c r="C1963" s="1">
        <v>0.46983758700695999</v>
      </c>
    </row>
    <row r="1964" spans="1:3" x14ac:dyDescent="0.3">
      <c r="A1964" s="1" t="s">
        <v>3925</v>
      </c>
      <c r="B1964" s="1" t="s">
        <v>3926</v>
      </c>
      <c r="C1964" s="1">
        <v>0.531360946745562</v>
      </c>
    </row>
    <row r="1965" spans="1:3" x14ac:dyDescent="0.3">
      <c r="A1965" s="1" t="s">
        <v>3927</v>
      </c>
      <c r="B1965" s="1" t="s">
        <v>3928</v>
      </c>
      <c r="C1965" s="1">
        <v>0.54530386740331405</v>
      </c>
    </row>
    <row r="1966" spans="1:3" x14ac:dyDescent="0.3">
      <c r="A1966" s="1" t="s">
        <v>3929</v>
      </c>
      <c r="B1966" s="1" t="s">
        <v>3930</v>
      </c>
      <c r="C1966" s="1">
        <v>0.51552287581699296</v>
      </c>
    </row>
    <row r="1967" spans="1:3" x14ac:dyDescent="0.3">
      <c r="A1967" s="1" t="s">
        <v>3931</v>
      </c>
      <c r="B1967" s="1" t="s">
        <v>3932</v>
      </c>
      <c r="C1967" s="1">
        <v>0.332139659803043</v>
      </c>
    </row>
    <row r="1968" spans="1:3" x14ac:dyDescent="0.3">
      <c r="A1968" s="1" t="s">
        <v>3933</v>
      </c>
      <c r="B1968" s="1" t="s">
        <v>3934</v>
      </c>
      <c r="C1968" s="1">
        <v>0.49302915082382698</v>
      </c>
    </row>
    <row r="1969" spans="1:3" x14ac:dyDescent="0.3">
      <c r="A1969" s="1" t="s">
        <v>3935</v>
      </c>
      <c r="B1969" s="1" t="s">
        <v>3936</v>
      </c>
      <c r="C1969" s="1">
        <v>0.381708238851096</v>
      </c>
    </row>
    <row r="1970" spans="1:3" x14ac:dyDescent="0.3">
      <c r="A1970" s="1" t="s">
        <v>3937</v>
      </c>
      <c r="B1970" s="1" t="s">
        <v>3938</v>
      </c>
      <c r="C1970" s="1">
        <v>0.7</v>
      </c>
    </row>
    <row r="1971" spans="1:3" x14ac:dyDescent="0.3">
      <c r="A1971" s="1" t="s">
        <v>3939</v>
      </c>
      <c r="B1971" s="1" t="s">
        <v>3940</v>
      </c>
      <c r="C1971" s="1">
        <v>0.457845433255269</v>
      </c>
    </row>
    <row r="1972" spans="1:3" x14ac:dyDescent="0.3">
      <c r="A1972" s="1" t="s">
        <v>3941</v>
      </c>
      <c r="B1972" s="1" t="s">
        <v>3942</v>
      </c>
      <c r="C1972" s="1">
        <v>0.43665158371040702</v>
      </c>
    </row>
    <row r="1973" spans="1:3" x14ac:dyDescent="0.3">
      <c r="A1973" s="1" t="s">
        <v>3943</v>
      </c>
      <c r="B1973" s="1" t="s">
        <v>3944</v>
      </c>
      <c r="C1973" s="1">
        <v>0.25081967213114698</v>
      </c>
    </row>
    <row r="1974" spans="1:3" x14ac:dyDescent="0.3">
      <c r="A1974" s="1" t="s">
        <v>3945</v>
      </c>
      <c r="B1974" s="1" t="s">
        <v>3946</v>
      </c>
      <c r="C1974" s="1">
        <v>0.430258302583025</v>
      </c>
    </row>
    <row r="1975" spans="1:3" x14ac:dyDescent="0.3">
      <c r="A1975" s="1" t="s">
        <v>3947</v>
      </c>
      <c r="B1975" s="1" t="s">
        <v>3948</v>
      </c>
      <c r="C1975" s="1">
        <v>0.53837597330367004</v>
      </c>
    </row>
    <row r="1976" spans="1:3" x14ac:dyDescent="0.3">
      <c r="A1976" s="1" t="s">
        <v>3949</v>
      </c>
      <c r="B1976" s="1" t="s">
        <v>3950</v>
      </c>
      <c r="C1976" s="1">
        <v>0.290471785383903</v>
      </c>
    </row>
    <row r="1977" spans="1:3" x14ac:dyDescent="0.3">
      <c r="A1977" s="1" t="s">
        <v>3951</v>
      </c>
      <c r="B1977" s="1" t="s">
        <v>3952</v>
      </c>
      <c r="C1977" s="1">
        <v>0.393151553582752</v>
      </c>
    </row>
    <row r="1978" spans="1:3" x14ac:dyDescent="0.3">
      <c r="A1978" s="1" t="s">
        <v>3953</v>
      </c>
      <c r="B1978" s="1" t="s">
        <v>3954</v>
      </c>
      <c r="C1978" s="1">
        <v>0.38540994189799799</v>
      </c>
    </row>
    <row r="1979" spans="1:3" x14ac:dyDescent="0.3">
      <c r="A1979" s="1" t="s">
        <v>3955</v>
      </c>
      <c r="B1979" s="1" t="s">
        <v>3956</v>
      </c>
      <c r="C1979" s="1">
        <v>0.20714285714285699</v>
      </c>
    </row>
    <row r="1980" spans="1:3" x14ac:dyDescent="0.3">
      <c r="A1980" s="1" t="s">
        <v>3957</v>
      </c>
      <c r="B1980" s="1" t="s">
        <v>3958</v>
      </c>
      <c r="C1980" s="1">
        <v>0.41043083900226701</v>
      </c>
    </row>
    <row r="1981" spans="1:3" x14ac:dyDescent="0.3">
      <c r="A1981" s="1" t="s">
        <v>3959</v>
      </c>
      <c r="B1981" s="1" t="s">
        <v>3960</v>
      </c>
      <c r="C1981" s="1">
        <v>0.457359813084112</v>
      </c>
    </row>
    <row r="1982" spans="1:3" x14ac:dyDescent="0.3">
      <c r="A1982" s="1" t="s">
        <v>3961</v>
      </c>
      <c r="B1982" s="1" t="s">
        <v>3962</v>
      </c>
      <c r="C1982" s="1">
        <v>0.2</v>
      </c>
    </row>
    <row r="1983" spans="1:3" x14ac:dyDescent="0.3">
      <c r="A1983" s="1" t="s">
        <v>3963</v>
      </c>
      <c r="B1983" s="1" t="s">
        <v>3964</v>
      </c>
      <c r="C1983" s="1">
        <v>0.43598233995584901</v>
      </c>
    </row>
    <row r="1984" spans="1:3" x14ac:dyDescent="0.3">
      <c r="A1984" s="1" t="s">
        <v>3965</v>
      </c>
      <c r="B1984" s="1" t="s">
        <v>3966</v>
      </c>
      <c r="C1984" s="1">
        <v>0.418897637795275</v>
      </c>
    </row>
    <row r="1985" spans="1:3" x14ac:dyDescent="0.3">
      <c r="A1985" s="1" t="s">
        <v>3967</v>
      </c>
      <c r="B1985" s="1" t="s">
        <v>3968</v>
      </c>
      <c r="C1985" s="1">
        <v>0.44134078212290501</v>
      </c>
    </row>
    <row r="1986" spans="1:3" x14ac:dyDescent="0.3">
      <c r="A1986" s="1" t="s">
        <v>3969</v>
      </c>
      <c r="B1986" s="1" t="s">
        <v>3970</v>
      </c>
      <c r="C1986" s="1">
        <v>0.31187739463601499</v>
      </c>
    </row>
    <row r="1987" spans="1:3" x14ac:dyDescent="0.3">
      <c r="A1987" s="1" t="s">
        <v>3971</v>
      </c>
      <c r="B1987" s="1" t="s">
        <v>3972</v>
      </c>
      <c r="C1987" s="1">
        <v>0.30161054172767199</v>
      </c>
    </row>
    <row r="1988" spans="1:3" x14ac:dyDescent="0.3">
      <c r="A1988" s="1" t="s">
        <v>3973</v>
      </c>
      <c r="B1988" s="1" t="s">
        <v>3974</v>
      </c>
      <c r="C1988" s="1">
        <v>0.37212449255751001</v>
      </c>
    </row>
    <row r="1989" spans="1:3" x14ac:dyDescent="0.3">
      <c r="A1989" s="1" t="s">
        <v>3975</v>
      </c>
      <c r="B1989" s="1" t="s">
        <v>3976</v>
      </c>
      <c r="C1989" s="1">
        <v>0.41102456560814798</v>
      </c>
    </row>
    <row r="1990" spans="1:3" x14ac:dyDescent="0.3">
      <c r="A1990" s="1" t="s">
        <v>3977</v>
      </c>
      <c r="B1990" s="1" t="s">
        <v>3978</v>
      </c>
      <c r="C1990" s="1">
        <v>0.344970906068162</v>
      </c>
    </row>
    <row r="1991" spans="1:3" x14ac:dyDescent="0.3">
      <c r="A1991" s="1" t="s">
        <v>3979</v>
      </c>
      <c r="B1991" s="1" t="s">
        <v>3980</v>
      </c>
      <c r="C1991" s="1">
        <v>0.27463503649635002</v>
      </c>
    </row>
    <row r="1992" spans="1:3" x14ac:dyDescent="0.3">
      <c r="A1992" s="1" t="s">
        <v>3981</v>
      </c>
      <c r="B1992" s="1" t="s">
        <v>3982</v>
      </c>
      <c r="C1992" s="1">
        <v>0.22689075630252101</v>
      </c>
    </row>
    <row r="1993" spans="1:3" x14ac:dyDescent="0.3">
      <c r="A1993" s="1" t="s">
        <v>3983</v>
      </c>
      <c r="B1993" s="1" t="s">
        <v>3984</v>
      </c>
      <c r="C1993" s="1">
        <v>0.27941176470588203</v>
      </c>
    </row>
    <row r="1994" spans="1:3" x14ac:dyDescent="0.3">
      <c r="A1994" s="1" t="s">
        <v>3985</v>
      </c>
      <c r="B1994" s="1" t="s">
        <v>3986</v>
      </c>
      <c r="C1994" s="1">
        <v>0.356783919597989</v>
      </c>
    </row>
    <row r="1995" spans="1:3" x14ac:dyDescent="0.3">
      <c r="A1995" s="1" t="s">
        <v>3987</v>
      </c>
      <c r="B1995" s="1" t="s">
        <v>3988</v>
      </c>
      <c r="C1995" s="1">
        <v>0.37900874635568499</v>
      </c>
    </row>
    <row r="1996" spans="1:3" x14ac:dyDescent="0.3">
      <c r="A1996" s="1" t="s">
        <v>3989</v>
      </c>
      <c r="B1996" s="1" t="s">
        <v>3990</v>
      </c>
      <c r="C1996" s="1">
        <v>0.53370098039215597</v>
      </c>
    </row>
    <row r="1997" spans="1:3" x14ac:dyDescent="0.3">
      <c r="A1997" s="1" t="s">
        <v>3991</v>
      </c>
      <c r="B1997" s="1" t="s">
        <v>3992</v>
      </c>
      <c r="C1997" s="1">
        <v>0.32820512820512798</v>
      </c>
    </row>
    <row r="1998" spans="1:3" x14ac:dyDescent="0.3">
      <c r="A1998" s="1" t="s">
        <v>3993</v>
      </c>
      <c r="B1998" s="1" t="s">
        <v>3994</v>
      </c>
      <c r="C1998" s="1">
        <v>0.69510926118626404</v>
      </c>
    </row>
    <row r="1999" spans="1:3" x14ac:dyDescent="0.3">
      <c r="A1999" s="1" t="s">
        <v>3995</v>
      </c>
      <c r="B1999" s="1" t="s">
        <v>3996</v>
      </c>
      <c r="C1999" s="1">
        <v>0.34922089825847802</v>
      </c>
    </row>
    <row r="2000" spans="1:3" x14ac:dyDescent="0.3">
      <c r="A2000" s="1" t="s">
        <v>3997</v>
      </c>
      <c r="B2000" s="1" t="s">
        <v>3998</v>
      </c>
      <c r="C2000" s="1">
        <v>0.39406286379511002</v>
      </c>
    </row>
    <row r="2001" spans="1:3" x14ac:dyDescent="0.3">
      <c r="A2001" s="1" t="s">
        <v>3999</v>
      </c>
      <c r="B2001" s="1" t="s">
        <v>4000</v>
      </c>
      <c r="C2001" s="1">
        <v>0.41778127458693898</v>
      </c>
    </row>
    <row r="2002" spans="1:3" x14ac:dyDescent="0.3">
      <c r="A2002" s="1" t="s">
        <v>4001</v>
      </c>
      <c r="B2002" s="1" t="s">
        <v>4002</v>
      </c>
      <c r="C2002" s="1">
        <v>0.366790582403965</v>
      </c>
    </row>
    <row r="2003" spans="1:3" x14ac:dyDescent="0.3">
      <c r="A2003" s="1" t="s">
        <v>4003</v>
      </c>
      <c r="B2003" s="1" t="s">
        <v>4004</v>
      </c>
      <c r="C2003" s="1">
        <v>0.41259842519685003</v>
      </c>
    </row>
    <row r="2004" spans="1:3" x14ac:dyDescent="0.3">
      <c r="A2004" s="1" t="s">
        <v>4005</v>
      </c>
      <c r="B2004" s="1" t="s">
        <v>4006</v>
      </c>
      <c r="C2004" s="1">
        <v>0.53407202216066396</v>
      </c>
    </row>
    <row r="2005" spans="1:3" x14ac:dyDescent="0.3">
      <c r="A2005" s="1" t="s">
        <v>4007</v>
      </c>
      <c r="B2005" s="1" t="s">
        <v>4008</v>
      </c>
      <c r="C2005" s="1">
        <v>0.32312404287901902</v>
      </c>
    </row>
    <row r="2006" spans="1:3" x14ac:dyDescent="0.3">
      <c r="A2006" s="1" t="s">
        <v>4009</v>
      </c>
      <c r="B2006" s="1" t="s">
        <v>4010</v>
      </c>
      <c r="C2006" s="1">
        <v>0.46273830155979201</v>
      </c>
    </row>
    <row r="2007" spans="1:3" x14ac:dyDescent="0.3">
      <c r="A2007" s="1" t="s">
        <v>4011</v>
      </c>
      <c r="B2007" s="1" t="s">
        <v>4012</v>
      </c>
      <c r="C2007" s="1">
        <v>0.47488921713441601</v>
      </c>
    </row>
    <row r="2008" spans="1:3" x14ac:dyDescent="0.3">
      <c r="A2008" s="1" t="s">
        <v>4013</v>
      </c>
      <c r="B2008" s="1" t="s">
        <v>4014</v>
      </c>
      <c r="C2008" s="1">
        <v>0.33397497593840197</v>
      </c>
    </row>
    <row r="2009" spans="1:3" x14ac:dyDescent="0.3">
      <c r="A2009" s="1" t="s">
        <v>4015</v>
      </c>
      <c r="B2009" s="1" t="s">
        <v>4016</v>
      </c>
      <c r="C2009" s="1">
        <v>0.26229508196721302</v>
      </c>
    </row>
    <row r="2010" spans="1:3" x14ac:dyDescent="0.3">
      <c r="A2010" s="1" t="s">
        <v>4017</v>
      </c>
      <c r="B2010" s="1" t="s">
        <v>4018</v>
      </c>
      <c r="C2010" s="1">
        <v>0.81125827814569496</v>
      </c>
    </row>
    <row r="2011" spans="1:3" x14ac:dyDescent="0.3">
      <c r="A2011" s="1" t="s">
        <v>4019</v>
      </c>
      <c r="B2011" s="1" t="s">
        <v>4020</v>
      </c>
      <c r="C2011" s="1">
        <v>0.65126050420168002</v>
      </c>
    </row>
    <row r="2012" spans="1:3" x14ac:dyDescent="0.3">
      <c r="A2012" s="1" t="s">
        <v>4021</v>
      </c>
      <c r="B2012" s="1" t="s">
        <v>4022</v>
      </c>
      <c r="C2012" s="1">
        <v>0.26169064748201398</v>
      </c>
    </row>
    <row r="2013" spans="1:3" x14ac:dyDescent="0.3">
      <c r="A2013" s="1" t="s">
        <v>4023</v>
      </c>
      <c r="B2013" s="1" t="s">
        <v>4024</v>
      </c>
      <c r="C2013" s="1">
        <v>0.46443873179091599</v>
      </c>
    </row>
    <row r="2014" spans="1:3" x14ac:dyDescent="0.3">
      <c r="A2014" s="1" t="s">
        <v>4025</v>
      </c>
      <c r="B2014" s="1" t="s">
        <v>4026</v>
      </c>
      <c r="C2014" s="1">
        <v>0.225255972696245</v>
      </c>
    </row>
    <row r="2015" spans="1:3" x14ac:dyDescent="0.3">
      <c r="A2015" s="1" t="s">
        <v>4027</v>
      </c>
      <c r="B2015" s="1" t="s">
        <v>4028</v>
      </c>
      <c r="C2015" s="1">
        <v>0.35527950310558998</v>
      </c>
    </row>
    <row r="2016" spans="1:3" x14ac:dyDescent="0.3">
      <c r="A2016" s="1" t="s">
        <v>4029</v>
      </c>
      <c r="B2016" s="1" t="s">
        <v>4030</v>
      </c>
      <c r="C2016" s="1">
        <v>0.323943661971831</v>
      </c>
    </row>
    <row r="2017" spans="1:3" x14ac:dyDescent="0.3">
      <c r="A2017" s="1" t="s">
        <v>4031</v>
      </c>
      <c r="B2017" s="1" t="s">
        <v>4032</v>
      </c>
      <c r="C2017" s="1">
        <v>0.25152838427947599</v>
      </c>
    </row>
    <row r="2018" spans="1:3" x14ac:dyDescent="0.3">
      <c r="A2018" s="1" t="s">
        <v>4033</v>
      </c>
      <c r="B2018" s="1" t="s">
        <v>4034</v>
      </c>
      <c r="C2018" s="1">
        <v>0.381410256410256</v>
      </c>
    </row>
    <row r="2019" spans="1:3" x14ac:dyDescent="0.3">
      <c r="A2019" s="1" t="s">
        <v>4035</v>
      </c>
      <c r="B2019" s="1" t="s">
        <v>4036</v>
      </c>
      <c r="C2019" s="1">
        <v>1</v>
      </c>
    </row>
    <row r="2020" spans="1:3" x14ac:dyDescent="0.3">
      <c r="A2020" s="1" t="s">
        <v>4037</v>
      </c>
      <c r="B2020" s="1" t="s">
        <v>4038</v>
      </c>
      <c r="C2020" s="1">
        <v>0.55426677713338801</v>
      </c>
    </row>
    <row r="2021" spans="1:3" x14ac:dyDescent="0.3">
      <c r="A2021" s="1" t="s">
        <v>4039</v>
      </c>
      <c r="B2021" s="1" t="s">
        <v>4040</v>
      </c>
      <c r="C2021" s="1">
        <v>0.441029900332225</v>
      </c>
    </row>
    <row r="2022" spans="1:3" x14ac:dyDescent="0.3">
      <c r="A2022" s="1" t="s">
        <v>4041</v>
      </c>
      <c r="B2022" s="1" t="s">
        <v>4042</v>
      </c>
      <c r="C2022" s="1">
        <v>0.187654320987654</v>
      </c>
    </row>
    <row r="2023" spans="1:3" x14ac:dyDescent="0.3">
      <c r="A2023" s="1" t="s">
        <v>4043</v>
      </c>
      <c r="B2023" s="1" t="s">
        <v>4044</v>
      </c>
      <c r="C2023" s="1">
        <v>0.255458515283842</v>
      </c>
    </row>
    <row r="2024" spans="1:3" x14ac:dyDescent="0.3">
      <c r="A2024" s="1" t="s">
        <v>4045</v>
      </c>
      <c r="B2024" s="1" t="s">
        <v>4046</v>
      </c>
      <c r="C2024" s="1">
        <v>0.201353637901861</v>
      </c>
    </row>
    <row r="2025" spans="1:3" x14ac:dyDescent="0.3">
      <c r="A2025" s="1" t="s">
        <v>4047</v>
      </c>
      <c r="B2025" s="1" t="s">
        <v>4048</v>
      </c>
      <c r="C2025" s="1">
        <v>0.55950752393980796</v>
      </c>
    </row>
    <row r="2026" spans="1:3" x14ac:dyDescent="0.3">
      <c r="A2026" s="1" t="s">
        <v>4049</v>
      </c>
      <c r="B2026" s="1" t="s">
        <v>4050</v>
      </c>
      <c r="C2026" s="1">
        <v>0.66191155492153997</v>
      </c>
    </row>
    <row r="2027" spans="1:3" x14ac:dyDescent="0.3">
      <c r="A2027" s="1" t="s">
        <v>4051</v>
      </c>
      <c r="B2027" s="1" t="s">
        <v>4052</v>
      </c>
      <c r="C2027" s="1">
        <v>0.17499999999999999</v>
      </c>
    </row>
    <row r="2028" spans="1:3" x14ac:dyDescent="0.3">
      <c r="A2028" s="1" t="s">
        <v>4053</v>
      </c>
      <c r="B2028" s="1" t="s">
        <v>4054</v>
      </c>
      <c r="C2028" s="1">
        <v>0.66591928251121002</v>
      </c>
    </row>
    <row r="2029" spans="1:3" x14ac:dyDescent="0.3">
      <c r="A2029" s="1" t="s">
        <v>4055</v>
      </c>
      <c r="B2029" s="1" t="s">
        <v>4056</v>
      </c>
      <c r="C2029" s="1">
        <v>0.24414715719063501</v>
      </c>
    </row>
    <row r="2030" spans="1:3" x14ac:dyDescent="0.3">
      <c r="A2030" s="1" t="s">
        <v>4057</v>
      </c>
      <c r="B2030" s="1" t="s">
        <v>4058</v>
      </c>
      <c r="C2030" s="1">
        <v>0.42447916666666602</v>
      </c>
    </row>
    <row r="2031" spans="1:3" x14ac:dyDescent="0.3">
      <c r="A2031" s="1" t="s">
        <v>4059</v>
      </c>
      <c r="B2031" s="1" t="s">
        <v>4060</v>
      </c>
      <c r="C2031" s="1">
        <v>0.73692307692307601</v>
      </c>
    </row>
    <row r="2032" spans="1:3" x14ac:dyDescent="0.3">
      <c r="A2032" s="1" t="s">
        <v>4061</v>
      </c>
      <c r="B2032" s="1" t="s">
        <v>4062</v>
      </c>
      <c r="C2032" s="1">
        <v>0.409778812572759</v>
      </c>
    </row>
    <row r="2033" spans="1:3" x14ac:dyDescent="0.3">
      <c r="A2033" s="1" t="s">
        <v>4063</v>
      </c>
      <c r="B2033" s="1" t="s">
        <v>4064</v>
      </c>
      <c r="C2033" s="1">
        <v>0.428378378378378</v>
      </c>
    </row>
    <row r="2034" spans="1:3" x14ac:dyDescent="0.3">
      <c r="A2034" s="1" t="s">
        <v>4065</v>
      </c>
      <c r="B2034" s="1" t="s">
        <v>4066</v>
      </c>
      <c r="C2034" s="1">
        <v>1</v>
      </c>
    </row>
    <row r="2035" spans="1:3" x14ac:dyDescent="0.3">
      <c r="A2035" s="1" t="s">
        <v>4067</v>
      </c>
      <c r="B2035" s="1" t="s">
        <v>4068</v>
      </c>
      <c r="C2035" s="1">
        <v>0.27357512953367802</v>
      </c>
    </row>
    <row r="2036" spans="1:3" x14ac:dyDescent="0.3">
      <c r="A2036" s="1" t="s">
        <v>4069</v>
      </c>
      <c r="B2036" s="1" t="s">
        <v>4070</v>
      </c>
      <c r="C2036" s="1">
        <v>0.65831202046035797</v>
      </c>
    </row>
    <row r="2037" spans="1:3" x14ac:dyDescent="0.3">
      <c r="A2037" s="1" t="s">
        <v>4071</v>
      </c>
      <c r="B2037" s="1" t="s">
        <v>4072</v>
      </c>
      <c r="C2037" s="1">
        <v>0.24739884393063499</v>
      </c>
    </row>
    <row r="2038" spans="1:3" x14ac:dyDescent="0.3">
      <c r="A2038" s="1" t="s">
        <v>4073</v>
      </c>
      <c r="B2038" s="1" t="s">
        <v>4074</v>
      </c>
      <c r="C2038" s="1">
        <v>0.27134724857685</v>
      </c>
    </row>
    <row r="2039" spans="1:3" x14ac:dyDescent="0.3">
      <c r="A2039" s="1" t="s">
        <v>4075</v>
      </c>
      <c r="B2039" s="1" t="s">
        <v>4076</v>
      </c>
      <c r="C2039" s="1">
        <v>0.37150349650349601</v>
      </c>
    </row>
    <row r="2040" spans="1:3" x14ac:dyDescent="0.3">
      <c r="A2040" s="1" t="s">
        <v>4077</v>
      </c>
      <c r="B2040" s="1" t="s">
        <v>4078</v>
      </c>
      <c r="C2040" s="1">
        <v>0.224550898203592</v>
      </c>
    </row>
    <row r="2041" spans="1:3" x14ac:dyDescent="0.3">
      <c r="A2041" s="1" t="s">
        <v>4079</v>
      </c>
      <c r="B2041" s="1" t="s">
        <v>4080</v>
      </c>
      <c r="C2041" s="1">
        <v>0.36099585062240602</v>
      </c>
    </row>
    <row r="2042" spans="1:3" x14ac:dyDescent="0.3">
      <c r="A2042" s="1" t="s">
        <v>4081</v>
      </c>
      <c r="B2042" s="1" t="s">
        <v>4082</v>
      </c>
      <c r="C2042" s="1">
        <v>0.34157944814462399</v>
      </c>
    </row>
    <row r="2043" spans="1:3" x14ac:dyDescent="0.3">
      <c r="A2043" s="1" t="s">
        <v>4083</v>
      </c>
      <c r="B2043" s="1" t="s">
        <v>4084</v>
      </c>
      <c r="C2043" s="1">
        <v>0.340640809443507</v>
      </c>
    </row>
    <row r="2044" spans="1:3" x14ac:dyDescent="0.3">
      <c r="A2044" s="1" t="s">
        <v>4085</v>
      </c>
      <c r="B2044" s="1" t="s">
        <v>4086</v>
      </c>
      <c r="C2044" s="1">
        <v>0.415836101882613</v>
      </c>
    </row>
    <row r="2045" spans="1:3" x14ac:dyDescent="0.3">
      <c r="A2045" s="1" t="s">
        <v>4087</v>
      </c>
      <c r="B2045" s="1" t="s">
        <v>4088</v>
      </c>
      <c r="C2045" s="1">
        <v>0.31201248049921998</v>
      </c>
    </row>
    <row r="2046" spans="1:3" x14ac:dyDescent="0.3">
      <c r="A2046" s="1" t="s">
        <v>4089</v>
      </c>
      <c r="B2046" s="1" t="s">
        <v>4090</v>
      </c>
      <c r="C2046" s="1">
        <v>0.21134020618556701</v>
      </c>
    </row>
    <row r="2047" spans="1:3" x14ac:dyDescent="0.3">
      <c r="A2047" s="1" t="s">
        <v>4091</v>
      </c>
      <c r="B2047" s="1" t="s">
        <v>4092</v>
      </c>
      <c r="C2047" s="1">
        <v>0.324293785310734</v>
      </c>
    </row>
    <row r="2048" spans="1:3" x14ac:dyDescent="0.3">
      <c r="A2048" s="1" t="s">
        <v>4093</v>
      </c>
      <c r="B2048" s="1" t="s">
        <v>4094</v>
      </c>
      <c r="C2048" s="1">
        <v>0.46918378678511902</v>
      </c>
    </row>
    <row r="2049" spans="1:3" x14ac:dyDescent="0.3">
      <c r="A2049" s="1" t="s">
        <v>4095</v>
      </c>
      <c r="B2049" s="1" t="s">
        <v>4096</v>
      </c>
      <c r="C2049" s="1">
        <v>0.68296448790530095</v>
      </c>
    </row>
    <row r="2050" spans="1:3" x14ac:dyDescent="0.3">
      <c r="A2050" s="1" t="s">
        <v>4097</v>
      </c>
      <c r="B2050" s="1" t="s">
        <v>4098</v>
      </c>
      <c r="C2050" s="1">
        <v>0.55476673427991796</v>
      </c>
    </row>
    <row r="2051" spans="1:3" x14ac:dyDescent="0.3">
      <c r="A2051" s="1" t="s">
        <v>4099</v>
      </c>
      <c r="B2051" s="1" t="s">
        <v>4100</v>
      </c>
      <c r="C2051" s="1">
        <v>0.39387539598732801</v>
      </c>
    </row>
    <row r="2052" spans="1:3" x14ac:dyDescent="0.3">
      <c r="A2052" s="1" t="s">
        <v>4101</v>
      </c>
      <c r="B2052" s="1" t="s">
        <v>4102</v>
      </c>
      <c r="C2052" s="1">
        <v>0.44687500000000002</v>
      </c>
    </row>
    <row r="2053" spans="1:3" x14ac:dyDescent="0.3">
      <c r="A2053" s="1" t="s">
        <v>4103</v>
      </c>
      <c r="B2053" s="1" t="s">
        <v>4104</v>
      </c>
      <c r="C2053" s="1">
        <v>0.21072088724584101</v>
      </c>
    </row>
    <row r="2054" spans="1:3" x14ac:dyDescent="0.3">
      <c r="A2054" s="1" t="s">
        <v>4105</v>
      </c>
      <c r="B2054" s="1" t="s">
        <v>4106</v>
      </c>
      <c r="C2054" s="1">
        <v>0.207507820646506</v>
      </c>
    </row>
    <row r="2055" spans="1:3" x14ac:dyDescent="0.3">
      <c r="A2055" s="1" t="s">
        <v>4107</v>
      </c>
      <c r="B2055" s="1" t="s">
        <v>4108</v>
      </c>
      <c r="C2055" s="1">
        <v>0.43711760707002001</v>
      </c>
    </row>
    <row r="2056" spans="1:3" x14ac:dyDescent="0.3">
      <c r="A2056" s="1" t="s">
        <v>4109</v>
      </c>
      <c r="B2056" s="1" t="s">
        <v>4110</v>
      </c>
      <c r="C2056" s="1">
        <v>0.47636363636363599</v>
      </c>
    </row>
    <row r="2057" spans="1:3" x14ac:dyDescent="0.3">
      <c r="A2057" s="1" t="s">
        <v>4111</v>
      </c>
      <c r="B2057" s="1" t="s">
        <v>4112</v>
      </c>
      <c r="C2057" s="1">
        <v>0.22681883024251001</v>
      </c>
    </row>
    <row r="2058" spans="1:3" x14ac:dyDescent="0.3">
      <c r="A2058" s="1" t="s">
        <v>4113</v>
      </c>
      <c r="B2058" s="1" t="s">
        <v>4114</v>
      </c>
      <c r="C2058" s="1">
        <v>0.56300813008130002</v>
      </c>
    </row>
    <row r="2059" spans="1:3" x14ac:dyDescent="0.3">
      <c r="A2059" s="1" t="s">
        <v>4115</v>
      </c>
      <c r="B2059" s="1" t="s">
        <v>4116</v>
      </c>
      <c r="C2059" s="1">
        <v>0.25358851674641097</v>
      </c>
    </row>
    <row r="2060" spans="1:3" x14ac:dyDescent="0.3">
      <c r="A2060" s="1" t="s">
        <v>4117</v>
      </c>
      <c r="B2060" s="1" t="s">
        <v>4118</v>
      </c>
      <c r="C2060" s="1">
        <v>0.46468699839486299</v>
      </c>
    </row>
    <row r="2061" spans="1:3" x14ac:dyDescent="0.3">
      <c r="A2061" s="1" t="s">
        <v>4119</v>
      </c>
      <c r="B2061" s="1" t="s">
        <v>4120</v>
      </c>
      <c r="C2061" s="1">
        <v>0.50412541254125398</v>
      </c>
    </row>
    <row r="2062" spans="1:3" x14ac:dyDescent="0.3">
      <c r="A2062" s="1" t="s">
        <v>4121</v>
      </c>
      <c r="B2062" s="1" t="s">
        <v>4122</v>
      </c>
      <c r="C2062" s="1">
        <v>0.30125120307988401</v>
      </c>
    </row>
    <row r="2063" spans="1:3" x14ac:dyDescent="0.3">
      <c r="A2063" s="1" t="s">
        <v>4123</v>
      </c>
      <c r="B2063" s="1" t="s">
        <v>4124</v>
      </c>
      <c r="C2063" s="1">
        <v>0.37207602339181201</v>
      </c>
    </row>
    <row r="2064" spans="1:3" x14ac:dyDescent="0.3">
      <c r="A2064" s="1" t="s">
        <v>4125</v>
      </c>
      <c r="B2064" s="1" t="s">
        <v>4126</v>
      </c>
      <c r="C2064" s="1">
        <v>0.92315573770491799</v>
      </c>
    </row>
    <row r="2065" spans="1:3" x14ac:dyDescent="0.3">
      <c r="A2065" s="1" t="s">
        <v>4127</v>
      </c>
      <c r="B2065" s="1" t="s">
        <v>4128</v>
      </c>
      <c r="C2065" s="1">
        <v>0.49335644136337298</v>
      </c>
    </row>
    <row r="2066" spans="1:3" x14ac:dyDescent="0.3">
      <c r="A2066" s="1" t="s">
        <v>4129</v>
      </c>
      <c r="B2066" s="1" t="s">
        <v>4130</v>
      </c>
      <c r="C2066" s="1">
        <v>0.55681818181818099</v>
      </c>
    </row>
    <row r="2067" spans="1:3" x14ac:dyDescent="0.3">
      <c r="A2067" s="1" t="s">
        <v>4131</v>
      </c>
      <c r="B2067" s="1" t="s">
        <v>4132</v>
      </c>
      <c r="C2067" s="1">
        <v>0.36622073578595299</v>
      </c>
    </row>
    <row r="2068" spans="1:3" x14ac:dyDescent="0.3">
      <c r="A2068" s="1" t="s">
        <v>4133</v>
      </c>
      <c r="B2068" s="1" t="s">
        <v>4134</v>
      </c>
      <c r="C2068" s="1">
        <v>0.32247114731839699</v>
      </c>
    </row>
    <row r="2069" spans="1:3" x14ac:dyDescent="0.3">
      <c r="A2069" s="1" t="s">
        <v>4135</v>
      </c>
      <c r="B2069" s="1" t="s">
        <v>4136</v>
      </c>
      <c r="C2069" s="1">
        <v>0.42780389523169898</v>
      </c>
    </row>
    <row r="2070" spans="1:3" x14ac:dyDescent="0.3">
      <c r="A2070" s="1" t="s">
        <v>4137</v>
      </c>
      <c r="B2070" s="1" t="s">
        <v>4138</v>
      </c>
      <c r="C2070" s="1">
        <v>0.22350845948352599</v>
      </c>
    </row>
    <row r="2071" spans="1:3" x14ac:dyDescent="0.3">
      <c r="A2071" s="1" t="s">
        <v>4139</v>
      </c>
      <c r="B2071" s="1" t="s">
        <v>4140</v>
      </c>
      <c r="C2071" s="1">
        <v>0.379635079458505</v>
      </c>
    </row>
    <row r="2072" spans="1:3" x14ac:dyDescent="0.3">
      <c r="A2072" s="1" t="s">
        <v>4141</v>
      </c>
      <c r="B2072" s="1" t="s">
        <v>4142</v>
      </c>
      <c r="C2072" s="1">
        <v>0.32924693520140103</v>
      </c>
    </row>
    <row r="2073" spans="1:3" x14ac:dyDescent="0.3">
      <c r="A2073" s="1" t="s">
        <v>4143</v>
      </c>
      <c r="B2073" s="1" t="s">
        <v>4144</v>
      </c>
      <c r="C2073" s="1">
        <v>0.77827380952380898</v>
      </c>
    </row>
    <row r="2074" spans="1:3" x14ac:dyDescent="0.3">
      <c r="A2074" s="1" t="s">
        <v>4145</v>
      </c>
      <c r="B2074" s="1" t="s">
        <v>4146</v>
      </c>
      <c r="C2074" s="1">
        <v>0.46749654218533798</v>
      </c>
    </row>
    <row r="2075" spans="1:3" x14ac:dyDescent="0.3">
      <c r="A2075" s="1" t="s">
        <v>4147</v>
      </c>
      <c r="B2075" s="1" t="s">
        <v>4148</v>
      </c>
      <c r="C2075" s="1">
        <v>0.475968992248062</v>
      </c>
    </row>
    <row r="2076" spans="1:3" x14ac:dyDescent="0.3">
      <c r="A2076" s="1" t="s">
        <v>4149</v>
      </c>
      <c r="B2076" s="1" t="s">
        <v>4150</v>
      </c>
      <c r="C2076" s="1">
        <v>0.72380952380952301</v>
      </c>
    </row>
    <row r="2077" spans="1:3" x14ac:dyDescent="0.3">
      <c r="A2077" s="1" t="s">
        <v>4151</v>
      </c>
      <c r="B2077" s="1" t="s">
        <v>4152</v>
      </c>
      <c r="C2077" s="1">
        <v>0.45056726094003202</v>
      </c>
    </row>
    <row r="2078" spans="1:3" x14ac:dyDescent="0.3">
      <c r="A2078" s="1" t="s">
        <v>4153</v>
      </c>
      <c r="B2078" s="1" t="s">
        <v>4154</v>
      </c>
      <c r="C2078" s="1">
        <v>0.49923664122137401</v>
      </c>
    </row>
    <row r="2079" spans="1:3" x14ac:dyDescent="0.3">
      <c r="A2079" s="1" t="s">
        <v>4155</v>
      </c>
      <c r="B2079" s="1" t="s">
        <v>4156</v>
      </c>
      <c r="C2079" s="1">
        <v>0.36113125453226902</v>
      </c>
    </row>
    <row r="2080" spans="1:3" x14ac:dyDescent="0.3">
      <c r="A2080" s="1" t="s">
        <v>4157</v>
      </c>
      <c r="B2080" s="1" t="s">
        <v>4158</v>
      </c>
      <c r="C2080" s="1">
        <v>0.891891891891891</v>
      </c>
    </row>
    <row r="2081" spans="1:3" x14ac:dyDescent="0.3">
      <c r="A2081" s="1" t="s">
        <v>4159</v>
      </c>
      <c r="B2081" s="1" t="s">
        <v>4160</v>
      </c>
      <c r="C2081" s="1">
        <v>0.72433035714285698</v>
      </c>
    </row>
    <row r="2082" spans="1:3" x14ac:dyDescent="0.3">
      <c r="A2082" s="1" t="s">
        <v>4161</v>
      </c>
      <c r="B2082" s="1" t="s">
        <v>4162</v>
      </c>
      <c r="C2082" s="1">
        <v>0.46773202212661302</v>
      </c>
    </row>
    <row r="2083" spans="1:3" x14ac:dyDescent="0.3">
      <c r="A2083" s="1" t="s">
        <v>4163</v>
      </c>
      <c r="B2083" s="1" t="s">
        <v>4164</v>
      </c>
      <c r="C2083" s="1">
        <v>0.55916030534351102</v>
      </c>
    </row>
    <row r="2084" spans="1:3" x14ac:dyDescent="0.3">
      <c r="A2084" s="1" t="s">
        <v>4165</v>
      </c>
      <c r="B2084" s="1" t="s">
        <v>4166</v>
      </c>
      <c r="C2084" s="1">
        <v>0.234855545200372</v>
      </c>
    </row>
    <row r="2085" spans="1:3" x14ac:dyDescent="0.3">
      <c r="A2085" s="1" t="s">
        <v>4167</v>
      </c>
      <c r="B2085" s="1" t="s">
        <v>4168</v>
      </c>
      <c r="C2085" s="1">
        <v>0.42745535714285698</v>
      </c>
    </row>
    <row r="2086" spans="1:3" x14ac:dyDescent="0.3">
      <c r="A2086" s="1" t="s">
        <v>4169</v>
      </c>
      <c r="B2086" s="1" t="s">
        <v>4170</v>
      </c>
      <c r="C2086" s="1">
        <v>0.79090909090909001</v>
      </c>
    </row>
    <row r="2087" spans="1:3" x14ac:dyDescent="0.3">
      <c r="A2087" s="1" t="s">
        <v>4171</v>
      </c>
      <c r="B2087" s="1" t="s">
        <v>4172</v>
      </c>
      <c r="C2087" s="1">
        <v>1</v>
      </c>
    </row>
    <row r="2088" spans="1:3" x14ac:dyDescent="0.3">
      <c r="A2088" s="1" t="s">
        <v>4173</v>
      </c>
      <c r="B2088" s="1" t="s">
        <v>4174</v>
      </c>
      <c r="C2088" s="1">
        <v>0.35521582733812901</v>
      </c>
    </row>
    <row r="2089" spans="1:3" x14ac:dyDescent="0.3">
      <c r="A2089" s="1" t="s">
        <v>4175</v>
      </c>
      <c r="B2089" s="1" t="s">
        <v>4176</v>
      </c>
      <c r="C2089" s="1">
        <v>0.40057636887608</v>
      </c>
    </row>
    <row r="2090" spans="1:3" x14ac:dyDescent="0.3">
      <c r="A2090" s="1" t="s">
        <v>4177</v>
      </c>
      <c r="B2090" s="1" t="s">
        <v>4178</v>
      </c>
      <c r="C2090" s="1">
        <v>0.43815789473684202</v>
      </c>
    </row>
    <row r="2091" spans="1:3" x14ac:dyDescent="0.3">
      <c r="A2091" s="1" t="s">
        <v>4179</v>
      </c>
      <c r="B2091" s="1" t="s">
        <v>4180</v>
      </c>
      <c r="C2091" s="1">
        <v>0.32516703786191498</v>
      </c>
    </row>
    <row r="2092" spans="1:3" x14ac:dyDescent="0.3">
      <c r="A2092" s="1" t="s">
        <v>4181</v>
      </c>
      <c r="B2092" s="1" t="s">
        <v>4182</v>
      </c>
      <c r="C2092" s="1">
        <v>0.31754385964912202</v>
      </c>
    </row>
    <row r="2093" spans="1:3" x14ac:dyDescent="0.3">
      <c r="A2093" s="1" t="s">
        <v>4183</v>
      </c>
      <c r="B2093" s="1" t="s">
        <v>4184</v>
      </c>
      <c r="C2093" s="1">
        <v>0.117985611510791</v>
      </c>
    </row>
    <row r="2094" spans="1:3" x14ac:dyDescent="0.3">
      <c r="A2094" s="1" t="s">
        <v>4185</v>
      </c>
      <c r="B2094" s="1" t="s">
        <v>4186</v>
      </c>
      <c r="C2094" s="1">
        <v>0.389296187683284</v>
      </c>
    </row>
    <row r="2095" spans="1:3" x14ac:dyDescent="0.3">
      <c r="A2095" s="1" t="s">
        <v>4187</v>
      </c>
      <c r="B2095" s="1" t="s">
        <v>4188</v>
      </c>
      <c r="C2095" s="1">
        <v>0.55198647506339804</v>
      </c>
    </row>
    <row r="2096" spans="1:3" x14ac:dyDescent="0.3">
      <c r="A2096" s="1" t="s">
        <v>4189</v>
      </c>
      <c r="B2096" s="1" t="s">
        <v>4190</v>
      </c>
      <c r="C2096" s="1">
        <v>0.32736318407960102</v>
      </c>
    </row>
    <row r="2097" spans="1:3" x14ac:dyDescent="0.3">
      <c r="A2097" s="1" t="s">
        <v>4191</v>
      </c>
      <c r="B2097" s="1" t="s">
        <v>4192</v>
      </c>
      <c r="C2097" s="1">
        <v>0.46689895470383203</v>
      </c>
    </row>
    <row r="2098" spans="1:3" x14ac:dyDescent="0.3">
      <c r="A2098" s="1" t="s">
        <v>4193</v>
      </c>
      <c r="B2098" s="1" t="s">
        <v>4194</v>
      </c>
      <c r="C2098" s="1">
        <v>0.36305732484076397</v>
      </c>
    </row>
    <row r="2099" spans="1:3" x14ac:dyDescent="0.3">
      <c r="A2099" s="1" t="s">
        <v>4195</v>
      </c>
      <c r="B2099" s="1" t="s">
        <v>4196</v>
      </c>
      <c r="C2099" s="1">
        <v>0.255005268703898</v>
      </c>
    </row>
    <row r="2100" spans="1:3" x14ac:dyDescent="0.3">
      <c r="A2100" s="1" t="s">
        <v>4197</v>
      </c>
      <c r="B2100" s="1" t="s">
        <v>4198</v>
      </c>
      <c r="C2100" s="1">
        <v>0.38417358008934199</v>
      </c>
    </row>
    <row r="2101" spans="1:3" x14ac:dyDescent="0.3">
      <c r="A2101" s="1" t="s">
        <v>4199</v>
      </c>
      <c r="B2101" s="1" t="s">
        <v>4200</v>
      </c>
      <c r="C2101" s="1">
        <v>0.37354085603112802</v>
      </c>
    </row>
    <row r="2102" spans="1:3" x14ac:dyDescent="0.3">
      <c r="A2102" s="1" t="s">
        <v>4201</v>
      </c>
      <c r="B2102" s="1" t="s">
        <v>4202</v>
      </c>
      <c r="C2102" s="1">
        <v>0.55437100213219603</v>
      </c>
    </row>
    <row r="2103" spans="1:3" x14ac:dyDescent="0.3">
      <c r="A2103" s="1" t="s">
        <v>4203</v>
      </c>
      <c r="B2103" s="1" t="s">
        <v>4204</v>
      </c>
      <c r="C2103" s="1">
        <v>0.314974182444061</v>
      </c>
    </row>
    <row r="2104" spans="1:3" x14ac:dyDescent="0.3">
      <c r="A2104" s="1" t="s">
        <v>4205</v>
      </c>
      <c r="B2104" s="1" t="s">
        <v>4206</v>
      </c>
      <c r="C2104" s="1">
        <v>0.34516765285995998</v>
      </c>
    </row>
    <row r="2105" spans="1:3" x14ac:dyDescent="0.3">
      <c r="A2105" s="1" t="s">
        <v>4207</v>
      </c>
      <c r="B2105" s="1" t="s">
        <v>4208</v>
      </c>
      <c r="C2105" s="1">
        <v>0.65867689357622194</v>
      </c>
    </row>
    <row r="2106" spans="1:3" x14ac:dyDescent="0.3">
      <c r="A2106" s="1" t="s">
        <v>4209</v>
      </c>
      <c r="B2106" s="1" t="s">
        <v>4210</v>
      </c>
      <c r="C2106" s="1">
        <v>0.325949367088607</v>
      </c>
    </row>
    <row r="2107" spans="1:3" x14ac:dyDescent="0.3">
      <c r="A2107" s="1" t="s">
        <v>4211</v>
      </c>
      <c r="B2107" s="1" t="s">
        <v>4212</v>
      </c>
      <c r="C2107" s="1">
        <v>0.32933333333333298</v>
      </c>
    </row>
    <row r="2108" spans="1:3" x14ac:dyDescent="0.3">
      <c r="A2108" s="1" t="s">
        <v>4213</v>
      </c>
      <c r="B2108" s="1" t="s">
        <v>4214</v>
      </c>
      <c r="C2108" s="1">
        <v>0.31032338308457702</v>
      </c>
    </row>
    <row r="2109" spans="1:3" x14ac:dyDescent="0.3">
      <c r="A2109" s="1" t="s">
        <v>4215</v>
      </c>
      <c r="B2109" s="1" t="s">
        <v>4216</v>
      </c>
      <c r="C2109" s="1">
        <v>0.20859671302149099</v>
      </c>
    </row>
    <row r="2110" spans="1:3" x14ac:dyDescent="0.3">
      <c r="A2110" s="1" t="s">
        <v>4217</v>
      </c>
      <c r="B2110" s="1" t="s">
        <v>4218</v>
      </c>
      <c r="C2110" s="1">
        <v>0.26070763500931099</v>
      </c>
    </row>
    <row r="2111" spans="1:3" x14ac:dyDescent="0.3">
      <c r="A2111" s="1" t="s">
        <v>4219</v>
      </c>
      <c r="B2111" s="1" t="s">
        <v>4220</v>
      </c>
      <c r="C2111" s="1">
        <v>0.27928626842513499</v>
      </c>
    </row>
    <row r="2112" spans="1:3" x14ac:dyDescent="0.3">
      <c r="A2112" s="1" t="s">
        <v>4221</v>
      </c>
      <c r="B2112" s="1" t="s">
        <v>4222</v>
      </c>
      <c r="C2112" s="1">
        <v>0.451811346548188</v>
      </c>
    </row>
    <row r="2113" spans="1:3" x14ac:dyDescent="0.3">
      <c r="A2113" s="1" t="s">
        <v>4223</v>
      </c>
      <c r="B2113" s="1" t="s">
        <v>4224</v>
      </c>
      <c r="C2113" s="1">
        <v>0.27410358565736997</v>
      </c>
    </row>
    <row r="2114" spans="1:3" x14ac:dyDescent="0.3">
      <c r="A2114" s="1" t="s">
        <v>4225</v>
      </c>
      <c r="B2114" s="1" t="s">
        <v>4226</v>
      </c>
      <c r="C2114" s="1">
        <v>0.25498575498575499</v>
      </c>
    </row>
    <row r="2115" spans="1:3" x14ac:dyDescent="0.3">
      <c r="A2115" s="1" t="s">
        <v>4227</v>
      </c>
      <c r="B2115" s="1" t="s">
        <v>4228</v>
      </c>
      <c r="C2115" s="1">
        <v>0.36282394995531703</v>
      </c>
    </row>
    <row r="2116" spans="1:3" x14ac:dyDescent="0.3">
      <c r="A2116" s="1" t="s">
        <v>4229</v>
      </c>
      <c r="B2116" s="1" t="s">
        <v>4230</v>
      </c>
      <c r="C2116" s="1">
        <v>0.37800910865322002</v>
      </c>
    </row>
    <row r="2117" spans="1:3" x14ac:dyDescent="0.3">
      <c r="A2117" s="1" t="s">
        <v>4231</v>
      </c>
      <c r="B2117" s="1" t="s">
        <v>4232</v>
      </c>
      <c r="C2117" s="1">
        <v>0.73076923076922995</v>
      </c>
    </row>
    <row r="2118" spans="1:3" x14ac:dyDescent="0.3">
      <c r="A2118" s="1" t="s">
        <v>4233</v>
      </c>
      <c r="B2118" s="1" t="s">
        <v>4234</v>
      </c>
      <c r="C2118" s="1">
        <v>0.33700895933838698</v>
      </c>
    </row>
    <row r="2119" spans="1:3" x14ac:dyDescent="0.3">
      <c r="A2119" s="1" t="s">
        <v>4235</v>
      </c>
      <c r="B2119" s="1" t="s">
        <v>4236</v>
      </c>
      <c r="C2119" s="1">
        <v>0.37933884297520598</v>
      </c>
    </row>
    <row r="2120" spans="1:3" x14ac:dyDescent="0.3">
      <c r="A2120" s="1" t="s">
        <v>4237</v>
      </c>
      <c r="B2120" s="1" t="s">
        <v>4238</v>
      </c>
      <c r="C2120" s="1">
        <v>0.43415463041631203</v>
      </c>
    </row>
    <row r="2121" spans="1:3" x14ac:dyDescent="0.3">
      <c r="A2121" s="1" t="s">
        <v>4239</v>
      </c>
      <c r="B2121" s="1" t="s">
        <v>4240</v>
      </c>
      <c r="C2121" s="1">
        <v>0.323636363636363</v>
      </c>
    </row>
    <row r="2122" spans="1:3" x14ac:dyDescent="0.3">
      <c r="A2122" s="1" t="s">
        <v>4241</v>
      </c>
      <c r="B2122" s="1" t="s">
        <v>4242</v>
      </c>
      <c r="C2122" s="1">
        <v>0.48933717579250702</v>
      </c>
    </row>
    <row r="2123" spans="1:3" x14ac:dyDescent="0.3">
      <c r="A2123" s="1" t="s">
        <v>4243</v>
      </c>
      <c r="B2123" s="1" t="s">
        <v>4244</v>
      </c>
      <c r="C2123" s="1">
        <v>0.24356913183279699</v>
      </c>
    </row>
    <row r="2124" spans="1:3" x14ac:dyDescent="0.3">
      <c r="A2124" s="1" t="s">
        <v>4245</v>
      </c>
      <c r="B2124" s="1" t="s">
        <v>4246</v>
      </c>
      <c r="C2124" s="1">
        <v>0.45843828715365198</v>
      </c>
    </row>
    <row r="2125" spans="1:3" x14ac:dyDescent="0.3">
      <c r="A2125" s="1" t="s">
        <v>4247</v>
      </c>
      <c r="B2125" s="1" t="s">
        <v>4248</v>
      </c>
      <c r="C2125" s="1">
        <v>0.37227949599083598</v>
      </c>
    </row>
    <row r="2126" spans="1:3" x14ac:dyDescent="0.3">
      <c r="A2126" s="1" t="s">
        <v>4249</v>
      </c>
      <c r="B2126" s="1" t="s">
        <v>4250</v>
      </c>
      <c r="C2126" s="1">
        <v>0.248046875</v>
      </c>
    </row>
    <row r="2127" spans="1:3" x14ac:dyDescent="0.3">
      <c r="A2127" s="1" t="s">
        <v>4251</v>
      </c>
      <c r="B2127" s="1" t="s">
        <v>4252</v>
      </c>
      <c r="C2127" s="1">
        <v>0.34861111111111098</v>
      </c>
    </row>
    <row r="2128" spans="1:3" x14ac:dyDescent="0.3">
      <c r="A2128" s="1" t="s">
        <v>4253</v>
      </c>
      <c r="B2128" s="1" t="s">
        <v>4254</v>
      </c>
      <c r="C2128" s="1">
        <v>0.33365200764818298</v>
      </c>
    </row>
    <row r="2129" spans="1:3" x14ac:dyDescent="0.3">
      <c r="A2129" s="1" t="s">
        <v>4255</v>
      </c>
      <c r="B2129" s="1" t="s">
        <v>4256</v>
      </c>
      <c r="C2129" s="1">
        <v>8.7425149700598795E-2</v>
      </c>
    </row>
    <row r="2130" spans="1:3" x14ac:dyDescent="0.3">
      <c r="A2130" s="1" t="s">
        <v>4257</v>
      </c>
      <c r="B2130" s="1" t="s">
        <v>4258</v>
      </c>
      <c r="C2130" s="1">
        <v>0.40051513200257499</v>
      </c>
    </row>
    <row r="2131" spans="1:3" x14ac:dyDescent="0.3">
      <c r="A2131" s="1" t="s">
        <v>4259</v>
      </c>
      <c r="B2131" s="1" t="s">
        <v>4260</v>
      </c>
      <c r="C2131" s="1">
        <v>0.78891257995735597</v>
      </c>
    </row>
    <row r="2132" spans="1:3" x14ac:dyDescent="0.3">
      <c r="A2132" s="1" t="s">
        <v>4261</v>
      </c>
      <c r="B2132" s="1" t="s">
        <v>4262</v>
      </c>
      <c r="C2132" s="1">
        <v>0.42042755344417998</v>
      </c>
    </row>
    <row r="2133" spans="1:3" x14ac:dyDescent="0.3">
      <c r="A2133" s="1" t="s">
        <v>4263</v>
      </c>
      <c r="B2133" s="1" t="s">
        <v>4264</v>
      </c>
      <c r="C2133" s="1">
        <v>0.19826652221018401</v>
      </c>
    </row>
    <row r="2134" spans="1:3" x14ac:dyDescent="0.3">
      <c r="A2134" s="1" t="s">
        <v>4265</v>
      </c>
      <c r="B2134" s="1" t="s">
        <v>4266</v>
      </c>
      <c r="C2134" s="1">
        <v>0.35734265734265702</v>
      </c>
    </row>
    <row r="2135" spans="1:3" x14ac:dyDescent="0.3">
      <c r="A2135" s="1" t="s">
        <v>4267</v>
      </c>
      <c r="B2135" s="1" t="s">
        <v>4268</v>
      </c>
      <c r="C2135" s="1">
        <v>0.40467289719626098</v>
      </c>
    </row>
    <row r="2136" spans="1:3" x14ac:dyDescent="0.3">
      <c r="A2136" s="1" t="s">
        <v>4269</v>
      </c>
      <c r="B2136" s="1" t="s">
        <v>4270</v>
      </c>
      <c r="C2136" s="1">
        <v>0.394736842105263</v>
      </c>
    </row>
    <row r="2137" spans="1:3" x14ac:dyDescent="0.3">
      <c r="A2137" s="1" t="s">
        <v>4271</v>
      </c>
      <c r="B2137" s="1" t="s">
        <v>4272</v>
      </c>
      <c r="C2137" s="1">
        <v>0.38740920096852299</v>
      </c>
    </row>
    <row r="2138" spans="1:3" x14ac:dyDescent="0.3">
      <c r="A2138" s="1" t="s">
        <v>4273</v>
      </c>
      <c r="B2138" s="1" t="s">
        <v>4274</v>
      </c>
      <c r="C2138" s="1">
        <v>0.35158501440922102</v>
      </c>
    </row>
    <row r="2139" spans="1:3" x14ac:dyDescent="0.3">
      <c r="A2139" s="1" t="s">
        <v>4275</v>
      </c>
      <c r="B2139" s="1" t="s">
        <v>4276</v>
      </c>
      <c r="C2139" s="1">
        <v>0.59060402684563695</v>
      </c>
    </row>
    <row r="2140" spans="1:3" x14ac:dyDescent="0.3">
      <c r="A2140" s="1" t="s">
        <v>4277</v>
      </c>
      <c r="B2140" s="1" t="s">
        <v>4278</v>
      </c>
      <c r="C2140" s="1">
        <v>0.34372733865119598</v>
      </c>
    </row>
    <row r="2141" spans="1:3" x14ac:dyDescent="0.3">
      <c r="A2141" s="1" t="s">
        <v>4279</v>
      </c>
      <c r="B2141" s="1" t="s">
        <v>4280</v>
      </c>
      <c r="C2141" s="1">
        <v>0.44106813996316702</v>
      </c>
    </row>
    <row r="2142" spans="1:3" x14ac:dyDescent="0.3">
      <c r="A2142" s="1" t="s">
        <v>4281</v>
      </c>
      <c r="B2142" s="1" t="s">
        <v>4282</v>
      </c>
      <c r="C2142" s="1">
        <v>0.57195963887413703</v>
      </c>
    </row>
    <row r="2143" spans="1:3" x14ac:dyDescent="0.3">
      <c r="A2143" s="1" t="s">
        <v>4283</v>
      </c>
      <c r="B2143" s="1" t="s">
        <v>4284</v>
      </c>
      <c r="C2143" s="1">
        <v>0.40294511378848702</v>
      </c>
    </row>
    <row r="2144" spans="1:3" x14ac:dyDescent="0.3">
      <c r="A2144" s="1" t="s">
        <v>4285</v>
      </c>
      <c r="B2144" s="1" t="s">
        <v>4286</v>
      </c>
      <c r="C2144" s="1">
        <v>0.24395161290322501</v>
      </c>
    </row>
    <row r="2145" spans="1:3" x14ac:dyDescent="0.3">
      <c r="A2145" s="1" t="s">
        <v>4287</v>
      </c>
      <c r="B2145" s="1" t="s">
        <v>4288</v>
      </c>
      <c r="C2145" s="1">
        <v>0.16268656716417901</v>
      </c>
    </row>
    <row r="2146" spans="1:3" x14ac:dyDescent="0.3">
      <c r="A2146" s="1" t="s">
        <v>4289</v>
      </c>
      <c r="B2146" s="1" t="s">
        <v>4290</v>
      </c>
      <c r="C2146" s="1">
        <v>0.49608355091383799</v>
      </c>
    </row>
    <row r="2147" spans="1:3" x14ac:dyDescent="0.3">
      <c r="A2147" s="1" t="s">
        <v>4291</v>
      </c>
      <c r="B2147" s="1" t="s">
        <v>4292</v>
      </c>
      <c r="C2147" s="1">
        <v>0.16079295154185</v>
      </c>
    </row>
    <row r="2148" spans="1:3" x14ac:dyDescent="0.3">
      <c r="A2148" s="1" t="s">
        <v>4293</v>
      </c>
      <c r="B2148" s="1" t="s">
        <v>4294</v>
      </c>
      <c r="C2148" s="1">
        <v>0.26597131681877401</v>
      </c>
    </row>
    <row r="2149" spans="1:3" x14ac:dyDescent="0.3">
      <c r="A2149" s="1" t="s">
        <v>4295</v>
      </c>
      <c r="B2149" s="1" t="s">
        <v>4296</v>
      </c>
      <c r="C2149" s="1">
        <v>1</v>
      </c>
    </row>
    <row r="2150" spans="1:3" x14ac:dyDescent="0.3">
      <c r="A2150" s="1" t="s">
        <v>4297</v>
      </c>
      <c r="B2150" s="1" t="s">
        <v>4298</v>
      </c>
      <c r="C2150" s="1">
        <v>0.49552033080634</v>
      </c>
    </row>
    <row r="2151" spans="1:3" x14ac:dyDescent="0.3">
      <c r="A2151" s="1" t="s">
        <v>4299</v>
      </c>
      <c r="B2151" s="1" t="s">
        <v>4300</v>
      </c>
      <c r="C2151" s="1">
        <v>0.372794117647058</v>
      </c>
    </row>
    <row r="2152" spans="1:3" x14ac:dyDescent="0.3">
      <c r="A2152" s="1" t="s">
        <v>4301</v>
      </c>
      <c r="B2152" s="1" t="s">
        <v>4302</v>
      </c>
      <c r="C2152" s="1">
        <v>0.22927689594356199</v>
      </c>
    </row>
    <row r="2153" spans="1:3" x14ac:dyDescent="0.3">
      <c r="A2153" s="1" t="s">
        <v>4303</v>
      </c>
      <c r="B2153" s="1" t="s">
        <v>4304</v>
      </c>
      <c r="C2153" s="1">
        <v>0.64498141263940501</v>
      </c>
    </row>
    <row r="2154" spans="1:3" x14ac:dyDescent="0.3">
      <c r="A2154" s="1" t="s">
        <v>4305</v>
      </c>
      <c r="B2154" s="1" t="s">
        <v>4306</v>
      </c>
      <c r="C2154" s="1">
        <v>0.46508803885853001</v>
      </c>
    </row>
    <row r="2155" spans="1:3" x14ac:dyDescent="0.3">
      <c r="A2155" s="1" t="s">
        <v>4307</v>
      </c>
      <c r="B2155" s="1" t="s">
        <v>4308</v>
      </c>
      <c r="C2155" s="1">
        <v>0.33524121013900199</v>
      </c>
    </row>
    <row r="2156" spans="1:3" x14ac:dyDescent="0.3">
      <c r="A2156" s="1" t="s">
        <v>4309</v>
      </c>
      <c r="B2156" s="1" t="s">
        <v>4310</v>
      </c>
      <c r="C2156" s="1">
        <v>0.46629834254143598</v>
      </c>
    </row>
    <row r="2157" spans="1:3" x14ac:dyDescent="0.3">
      <c r="A2157" s="1" t="s">
        <v>4311</v>
      </c>
      <c r="B2157" s="1" t="s">
        <v>4312</v>
      </c>
      <c r="C2157" s="1">
        <v>0.325158227848101</v>
      </c>
    </row>
    <row r="2158" spans="1:3" x14ac:dyDescent="0.3">
      <c r="A2158" s="1" t="s">
        <v>4313</v>
      </c>
      <c r="B2158" s="1" t="s">
        <v>4314</v>
      </c>
      <c r="C2158" s="1">
        <v>0.55960437272254004</v>
      </c>
    </row>
    <row r="2159" spans="1:3" x14ac:dyDescent="0.3">
      <c r="A2159" s="1" t="s">
        <v>4315</v>
      </c>
      <c r="B2159" s="1" t="s">
        <v>4316</v>
      </c>
      <c r="C2159" s="1">
        <v>0.78610603290676395</v>
      </c>
    </row>
    <row r="2160" spans="1:3" x14ac:dyDescent="0.3">
      <c r="A2160" s="1" t="s">
        <v>4317</v>
      </c>
      <c r="B2160" s="1" t="s">
        <v>4318</v>
      </c>
      <c r="C2160" s="1">
        <v>0.20711678832116701</v>
      </c>
    </row>
    <row r="2161" spans="1:3" x14ac:dyDescent="0.3">
      <c r="A2161" s="1" t="s">
        <v>4319</v>
      </c>
      <c r="B2161" s="1" t="s">
        <v>4320</v>
      </c>
      <c r="C2161" s="1">
        <v>0.29108910891089101</v>
      </c>
    </row>
    <row r="2162" spans="1:3" x14ac:dyDescent="0.3">
      <c r="A2162" s="1" t="s">
        <v>4321</v>
      </c>
      <c r="B2162" s="1" t="s">
        <v>4322</v>
      </c>
      <c r="C2162" s="1">
        <v>0.58226134055517897</v>
      </c>
    </row>
    <row r="2163" spans="1:3" x14ac:dyDescent="0.3">
      <c r="A2163" s="1" t="s">
        <v>4323</v>
      </c>
      <c r="B2163" s="1" t="s">
        <v>4324</v>
      </c>
      <c r="C2163" s="1">
        <v>0.57142857142857095</v>
      </c>
    </row>
    <row r="2164" spans="1:3" x14ac:dyDescent="0.3">
      <c r="A2164" s="1" t="s">
        <v>4325</v>
      </c>
      <c r="B2164" s="1" t="s">
        <v>4326</v>
      </c>
      <c r="C2164" s="1">
        <v>1</v>
      </c>
    </row>
    <row r="2165" spans="1:3" x14ac:dyDescent="0.3">
      <c r="A2165" s="1" t="s">
        <v>4327</v>
      </c>
      <c r="B2165" s="1" t="s">
        <v>4328</v>
      </c>
      <c r="C2165" s="1">
        <v>0.48834745762711801</v>
      </c>
    </row>
    <row r="2166" spans="1:3" x14ac:dyDescent="0.3">
      <c r="A2166" s="1" t="s">
        <v>4329</v>
      </c>
      <c r="B2166" s="1" t="s">
        <v>4330</v>
      </c>
      <c r="C2166" s="1">
        <v>0.32802547770700602</v>
      </c>
    </row>
    <row r="2167" spans="1:3" x14ac:dyDescent="0.3">
      <c r="A2167" s="1" t="s">
        <v>4331</v>
      </c>
      <c r="B2167" s="1" t="s">
        <v>4332</v>
      </c>
      <c r="C2167" s="1">
        <v>0.189349112426035</v>
      </c>
    </row>
    <row r="2168" spans="1:3" x14ac:dyDescent="0.3">
      <c r="A2168" s="1" t="s">
        <v>4333</v>
      </c>
      <c r="B2168" s="1" t="s">
        <v>4334</v>
      </c>
      <c r="C2168" s="1">
        <v>0.353350739773716</v>
      </c>
    </row>
    <row r="2169" spans="1:3" x14ac:dyDescent="0.3">
      <c r="A2169" s="1" t="s">
        <v>4335</v>
      </c>
      <c r="B2169" s="1" t="s">
        <v>4336</v>
      </c>
      <c r="C2169" s="1">
        <v>0.54848484848484802</v>
      </c>
    </row>
    <row r="2170" spans="1:3" x14ac:dyDescent="0.3">
      <c r="A2170" s="1" t="s">
        <v>4337</v>
      </c>
      <c r="B2170" s="1" t="s">
        <v>4338</v>
      </c>
      <c r="C2170" s="1">
        <v>0.40422077922077898</v>
      </c>
    </row>
    <row r="2171" spans="1:3" x14ac:dyDescent="0.3">
      <c r="A2171" s="1" t="s">
        <v>4339</v>
      </c>
      <c r="B2171" s="1" t="s">
        <v>4340</v>
      </c>
      <c r="C2171" s="1">
        <v>0.40408958130477102</v>
      </c>
    </row>
    <row r="2172" spans="1:3" x14ac:dyDescent="0.3">
      <c r="A2172" s="1" t="s">
        <v>4341</v>
      </c>
      <c r="B2172" s="1" t="s">
        <v>4342</v>
      </c>
      <c r="C2172" s="1">
        <v>0.380910683012259</v>
      </c>
    </row>
    <row r="2173" spans="1:3" x14ac:dyDescent="0.3">
      <c r="A2173" s="1" t="s">
        <v>4343</v>
      </c>
      <c r="B2173" s="1" t="s">
        <v>4344</v>
      </c>
      <c r="C2173" s="1">
        <v>0.45562130177514698</v>
      </c>
    </row>
    <row r="2174" spans="1:3" x14ac:dyDescent="0.3">
      <c r="A2174" s="1" t="s">
        <v>4345</v>
      </c>
      <c r="B2174" s="1" t="s">
        <v>4346</v>
      </c>
      <c r="C2174" s="1">
        <v>0.30346385542168602</v>
      </c>
    </row>
    <row r="2175" spans="1:3" x14ac:dyDescent="0.3">
      <c r="A2175" s="1" t="s">
        <v>4347</v>
      </c>
      <c r="B2175" s="1" t="s">
        <v>4348</v>
      </c>
      <c r="C2175" s="1">
        <v>0.45058365758754798</v>
      </c>
    </row>
    <row r="2176" spans="1:3" x14ac:dyDescent="0.3">
      <c r="A2176" s="1" t="s">
        <v>4349</v>
      </c>
      <c r="B2176" s="1" t="s">
        <v>4350</v>
      </c>
      <c r="C2176" s="1">
        <v>0.49504950495049499</v>
      </c>
    </row>
    <row r="2177" spans="1:3" x14ac:dyDescent="0.3">
      <c r="A2177" s="1" t="s">
        <v>4351</v>
      </c>
      <c r="B2177" s="1" t="s">
        <v>4352</v>
      </c>
      <c r="C2177" s="1">
        <v>0.36590229312063799</v>
      </c>
    </row>
    <row r="2178" spans="1:3" x14ac:dyDescent="0.3">
      <c r="A2178" s="1" t="s">
        <v>4353</v>
      </c>
      <c r="B2178" s="1" t="s">
        <v>4354</v>
      </c>
      <c r="C2178" s="1">
        <v>0.32240055826936498</v>
      </c>
    </row>
    <row r="2179" spans="1:3" x14ac:dyDescent="0.3">
      <c r="A2179" s="1" t="s">
        <v>4355</v>
      </c>
      <c r="B2179" s="1" t="s">
        <v>4356</v>
      </c>
      <c r="C2179" s="1">
        <v>0.36972477064220099</v>
      </c>
    </row>
    <row r="2180" spans="1:3" x14ac:dyDescent="0.3">
      <c r="A2180" s="1" t="s">
        <v>4357</v>
      </c>
      <c r="B2180" s="1" t="s">
        <v>4358</v>
      </c>
      <c r="C2180" s="1">
        <v>0.37593984962406002</v>
      </c>
    </row>
    <row r="2181" spans="1:3" x14ac:dyDescent="0.3">
      <c r="A2181" s="1" t="s">
        <v>4359</v>
      </c>
      <c r="B2181" s="1" t="s">
        <v>4360</v>
      </c>
      <c r="C2181" s="1">
        <v>0.22727272727272699</v>
      </c>
    </row>
    <row r="2182" spans="1:3" x14ac:dyDescent="0.3">
      <c r="A2182" s="1" t="s">
        <v>4361</v>
      </c>
      <c r="B2182" s="1" t="s">
        <v>4362</v>
      </c>
      <c r="C2182" s="1">
        <v>0.26377295492487401</v>
      </c>
    </row>
    <row r="2183" spans="1:3" x14ac:dyDescent="0.3">
      <c r="A2183" s="1" t="s">
        <v>4363</v>
      </c>
      <c r="B2183" s="1" t="s">
        <v>4364</v>
      </c>
      <c r="C2183" s="1">
        <v>0.49678249678249597</v>
      </c>
    </row>
    <row r="2184" spans="1:3" x14ac:dyDescent="0.3">
      <c r="A2184" s="1" t="s">
        <v>4365</v>
      </c>
      <c r="B2184" s="1" t="s">
        <v>4366</v>
      </c>
      <c r="C2184" s="1">
        <v>0.38795336787564699</v>
      </c>
    </row>
    <row r="2185" spans="1:3" x14ac:dyDescent="0.3">
      <c r="A2185" s="1" t="s">
        <v>4367</v>
      </c>
      <c r="B2185" s="1" t="s">
        <v>4368</v>
      </c>
      <c r="C2185" s="1">
        <v>0.88264669163545495</v>
      </c>
    </row>
    <row r="2186" spans="1:3" x14ac:dyDescent="0.3">
      <c r="A2186" s="1" t="s">
        <v>4369</v>
      </c>
      <c r="B2186" s="1" t="s">
        <v>4370</v>
      </c>
      <c r="C2186" s="1">
        <v>0.479768786127167</v>
      </c>
    </row>
    <row r="2187" spans="1:3" x14ac:dyDescent="0.3">
      <c r="A2187" s="1" t="s">
        <v>4371</v>
      </c>
      <c r="B2187" s="1" t="s">
        <v>4372</v>
      </c>
      <c r="C2187" s="1">
        <v>0.38802245789145301</v>
      </c>
    </row>
    <row r="2188" spans="1:3" x14ac:dyDescent="0.3">
      <c r="A2188" s="1" t="s">
        <v>4373</v>
      </c>
      <c r="B2188" s="1" t="s">
        <v>4374</v>
      </c>
      <c r="C2188" s="1">
        <v>0.37406947890818798</v>
      </c>
    </row>
    <row r="2189" spans="1:3" x14ac:dyDescent="0.3">
      <c r="A2189" s="1" t="s">
        <v>4375</v>
      </c>
      <c r="B2189" s="1" t="s">
        <v>4376</v>
      </c>
      <c r="C2189" s="1">
        <v>0.22318339100345999</v>
      </c>
    </row>
    <row r="2190" spans="1:3" x14ac:dyDescent="0.3">
      <c r="A2190" s="1" t="s">
        <v>4377</v>
      </c>
      <c r="B2190" s="1" t="s">
        <v>4378</v>
      </c>
      <c r="C2190" s="1">
        <v>1</v>
      </c>
    </row>
    <row r="2191" spans="1:3" x14ac:dyDescent="0.3">
      <c r="A2191" s="1" t="s">
        <v>4379</v>
      </c>
      <c r="B2191" s="1" t="s">
        <v>4380</v>
      </c>
      <c r="C2191" s="1">
        <v>0.47253634894991903</v>
      </c>
    </row>
    <row r="2192" spans="1:3" x14ac:dyDescent="0.3">
      <c r="A2192" s="1" t="s">
        <v>4381</v>
      </c>
      <c r="B2192" s="1" t="s">
        <v>4382</v>
      </c>
      <c r="C2192" s="1">
        <v>0.275979557069846</v>
      </c>
    </row>
    <row r="2193" spans="1:3" x14ac:dyDescent="0.3">
      <c r="A2193" s="1" t="s">
        <v>4383</v>
      </c>
      <c r="B2193" s="1" t="s">
        <v>4384</v>
      </c>
      <c r="C2193" s="1">
        <v>0.54179566563467496</v>
      </c>
    </row>
    <row r="2194" spans="1:3" x14ac:dyDescent="0.3">
      <c r="A2194" s="1" t="s">
        <v>4385</v>
      </c>
      <c r="B2194" s="1" t="s">
        <v>4386</v>
      </c>
      <c r="C2194" s="1">
        <v>0.56611111111111101</v>
      </c>
    </row>
    <row r="2195" spans="1:3" x14ac:dyDescent="0.3">
      <c r="A2195" s="1" t="s">
        <v>4387</v>
      </c>
      <c r="B2195" s="1" t="s">
        <v>4388</v>
      </c>
      <c r="C2195" s="1">
        <v>0.34069400630914798</v>
      </c>
    </row>
    <row r="2196" spans="1:3" x14ac:dyDescent="0.3">
      <c r="A2196" s="1" t="s">
        <v>4389</v>
      </c>
      <c r="B2196" s="1" t="s">
        <v>4390</v>
      </c>
      <c r="C2196" s="1">
        <v>0.52173913043478204</v>
      </c>
    </row>
    <row r="2197" spans="1:3" x14ac:dyDescent="0.3">
      <c r="A2197" s="1" t="s">
        <v>4391</v>
      </c>
      <c r="B2197" s="1" t="s">
        <v>4392</v>
      </c>
      <c r="C2197" s="1">
        <v>0.37353629976580799</v>
      </c>
    </row>
    <row r="2198" spans="1:3" x14ac:dyDescent="0.3">
      <c r="A2198" s="1" t="s">
        <v>4393</v>
      </c>
      <c r="B2198" s="1" t="s">
        <v>4394</v>
      </c>
      <c r="C2198" s="1">
        <v>0.47351351351351301</v>
      </c>
    </row>
    <row r="2199" spans="1:3" x14ac:dyDescent="0.3">
      <c r="A2199" s="1" t="s">
        <v>4395</v>
      </c>
      <c r="B2199" s="1" t="s">
        <v>4396</v>
      </c>
      <c r="C2199" s="1">
        <v>0.28512396694214798</v>
      </c>
    </row>
    <row r="2200" spans="1:3" x14ac:dyDescent="0.3">
      <c r="A2200" s="1" t="s">
        <v>4397</v>
      </c>
      <c r="B2200" s="1" t="s">
        <v>4398</v>
      </c>
      <c r="C2200" s="1">
        <v>0.36878727634194802</v>
      </c>
    </row>
    <row r="2201" spans="1:3" x14ac:dyDescent="0.3">
      <c r="A2201" s="1" t="s">
        <v>4399</v>
      </c>
      <c r="B2201" s="1" t="s">
        <v>4400</v>
      </c>
      <c r="C2201" s="1">
        <v>0.23602484472049601</v>
      </c>
    </row>
    <row r="2202" spans="1:3" x14ac:dyDescent="0.3">
      <c r="A2202" s="1" t="s">
        <v>4401</v>
      </c>
      <c r="B2202" s="1" t="s">
        <v>4402</v>
      </c>
      <c r="C2202" s="1">
        <v>0.46318156267566002</v>
      </c>
    </row>
    <row r="2203" spans="1:3" x14ac:dyDescent="0.3">
      <c r="A2203" s="1" t="s">
        <v>4403</v>
      </c>
      <c r="B2203" s="1" t="s">
        <v>4404</v>
      </c>
      <c r="C2203" s="1">
        <v>0.37917737789202999</v>
      </c>
    </row>
    <row r="2204" spans="1:3" x14ac:dyDescent="0.3">
      <c r="A2204" s="1" t="s">
        <v>4405</v>
      </c>
      <c r="B2204" s="1" t="s">
        <v>4406</v>
      </c>
      <c r="C2204" s="1">
        <v>0.36258503401360498</v>
      </c>
    </row>
    <row r="2205" spans="1:3" x14ac:dyDescent="0.3">
      <c r="A2205" s="1" t="s">
        <v>4407</v>
      </c>
      <c r="B2205" s="1" t="s">
        <v>4408</v>
      </c>
      <c r="C2205" s="1">
        <v>0.26904262753319302</v>
      </c>
    </row>
    <row r="2206" spans="1:3" x14ac:dyDescent="0.3">
      <c r="A2206" s="1" t="s">
        <v>4409</v>
      </c>
      <c r="B2206" s="1" t="s">
        <v>4410</v>
      </c>
      <c r="C2206" s="1">
        <v>0.36757990867579898</v>
      </c>
    </row>
    <row r="2207" spans="1:3" x14ac:dyDescent="0.3">
      <c r="A2207" s="1" t="s">
        <v>4411</v>
      </c>
      <c r="B2207" s="1" t="s">
        <v>4412</v>
      </c>
      <c r="C2207" s="1">
        <v>0.24849094567404401</v>
      </c>
    </row>
    <row r="2208" spans="1:3" x14ac:dyDescent="0.3">
      <c r="A2208" s="1" t="s">
        <v>4413</v>
      </c>
      <c r="B2208" s="1" t="s">
        <v>4414</v>
      </c>
      <c r="C2208" s="1">
        <v>0.73228346456692905</v>
      </c>
    </row>
    <row r="2209" spans="1:3" x14ac:dyDescent="0.3">
      <c r="A2209" s="1" t="s">
        <v>4415</v>
      </c>
      <c r="B2209" s="1" t="s">
        <v>4416</v>
      </c>
      <c r="C2209" s="1">
        <v>0.48481880509304598</v>
      </c>
    </row>
    <row r="2210" spans="1:3" x14ac:dyDescent="0.3">
      <c r="A2210" s="1" t="s">
        <v>4417</v>
      </c>
      <c r="B2210" s="1" t="s">
        <v>4418</v>
      </c>
      <c r="C2210" s="1">
        <v>0.355659745478901</v>
      </c>
    </row>
    <row r="2211" spans="1:3" x14ac:dyDescent="0.3">
      <c r="A2211" s="1" t="s">
        <v>4419</v>
      </c>
      <c r="B2211" s="1" t="s">
        <v>4420</v>
      </c>
      <c r="C2211" s="1">
        <v>0.25055268975681599</v>
      </c>
    </row>
    <row r="2212" spans="1:3" x14ac:dyDescent="0.3">
      <c r="A2212" s="1" t="s">
        <v>4421</v>
      </c>
      <c r="B2212" s="1" t="s">
        <v>4422</v>
      </c>
      <c r="C2212" s="1">
        <v>0.41592920353982299</v>
      </c>
    </row>
    <row r="2213" spans="1:3" x14ac:dyDescent="0.3">
      <c r="A2213" s="1" t="s">
        <v>4423</v>
      </c>
      <c r="B2213" s="1" t="s">
        <v>4424</v>
      </c>
      <c r="C2213" s="1">
        <v>0.15185185185185099</v>
      </c>
    </row>
    <row r="2214" spans="1:3" x14ac:dyDescent="0.3">
      <c r="A2214" s="1" t="s">
        <v>4425</v>
      </c>
      <c r="B2214" s="1" t="s">
        <v>4426</v>
      </c>
      <c r="C2214" s="1">
        <v>0.32252655114589102</v>
      </c>
    </row>
    <row r="2215" spans="1:3" x14ac:dyDescent="0.3">
      <c r="A2215" s="1" t="s">
        <v>4427</v>
      </c>
      <c r="B2215" s="1" t="s">
        <v>4428</v>
      </c>
      <c r="C2215" s="1">
        <v>0.45910020449897698</v>
      </c>
    </row>
    <row r="2216" spans="1:3" x14ac:dyDescent="0.3">
      <c r="A2216" s="1" t="s">
        <v>4429</v>
      </c>
      <c r="B2216" s="1" t="s">
        <v>4430</v>
      </c>
      <c r="C2216" s="1">
        <v>0.53058321479374104</v>
      </c>
    </row>
    <row r="2217" spans="1:3" x14ac:dyDescent="0.3">
      <c r="A2217" s="1" t="s">
        <v>4431</v>
      </c>
      <c r="B2217" s="1" t="s">
        <v>4432</v>
      </c>
      <c r="C2217" s="1">
        <v>0.22269353128313801</v>
      </c>
    </row>
    <row r="2218" spans="1:3" x14ac:dyDescent="0.3">
      <c r="A2218" s="1" t="s">
        <v>4433</v>
      </c>
      <c r="B2218" s="1" t="s">
        <v>4434</v>
      </c>
      <c r="C2218" s="1">
        <v>0.44121915820029001</v>
      </c>
    </row>
    <row r="2219" spans="1:3" x14ac:dyDescent="0.3">
      <c r="A2219" s="1" t="s">
        <v>4435</v>
      </c>
      <c r="B2219" s="1" t="s">
        <v>4436</v>
      </c>
      <c r="C2219" s="1">
        <v>0.66516853932584197</v>
      </c>
    </row>
    <row r="2220" spans="1:3" x14ac:dyDescent="0.3">
      <c r="A2220" s="1" t="s">
        <v>4437</v>
      </c>
      <c r="B2220" s="1" t="s">
        <v>4438</v>
      </c>
      <c r="C2220" s="1">
        <v>0.54329774614472104</v>
      </c>
    </row>
    <row r="2221" spans="1:3" x14ac:dyDescent="0.3">
      <c r="A2221" s="1" t="s">
        <v>4439</v>
      </c>
      <c r="B2221" s="1" t="s">
        <v>4440</v>
      </c>
      <c r="C2221" s="1">
        <v>0.33828996282527801</v>
      </c>
    </row>
    <row r="2222" spans="1:3" x14ac:dyDescent="0.3">
      <c r="A2222" s="1" t="s">
        <v>4441</v>
      </c>
      <c r="B2222" s="1" t="s">
        <v>4442</v>
      </c>
      <c r="C2222" s="1">
        <v>0.317114093959731</v>
      </c>
    </row>
    <row r="2223" spans="1:3" x14ac:dyDescent="0.3">
      <c r="A2223" s="1" t="s">
        <v>4443</v>
      </c>
      <c r="B2223" s="1" t="s">
        <v>4444</v>
      </c>
      <c r="C2223" s="1">
        <v>0.57746478873239404</v>
      </c>
    </row>
    <row r="2224" spans="1:3" x14ac:dyDescent="0.3">
      <c r="A2224" s="1" t="s">
        <v>4445</v>
      </c>
      <c r="B2224" s="1" t="s">
        <v>4446</v>
      </c>
      <c r="C2224" s="1">
        <v>0.27001862197392901</v>
      </c>
    </row>
    <row r="2225" spans="1:3" x14ac:dyDescent="0.3">
      <c r="A2225" s="1" t="s">
        <v>4447</v>
      </c>
      <c r="B2225" s="1" t="s">
        <v>4448</v>
      </c>
      <c r="C2225" s="1">
        <v>0.29681647940074901</v>
      </c>
    </row>
    <row r="2226" spans="1:3" x14ac:dyDescent="0.3">
      <c r="A2226" s="1" t="s">
        <v>4449</v>
      </c>
      <c r="B2226" s="1" t="s">
        <v>4450</v>
      </c>
      <c r="C2226" s="1">
        <v>9.6439169139465805E-2</v>
      </c>
    </row>
    <row r="2227" spans="1:3" x14ac:dyDescent="0.3">
      <c r="A2227" s="1" t="s">
        <v>4451</v>
      </c>
      <c r="B2227" s="1" t="s">
        <v>4452</v>
      </c>
      <c r="C2227" s="1">
        <v>0.53754578754578697</v>
      </c>
    </row>
    <row r="2228" spans="1:3" x14ac:dyDescent="0.3">
      <c r="A2228" s="1" t="s">
        <v>4453</v>
      </c>
      <c r="B2228" s="1" t="s">
        <v>4454</v>
      </c>
      <c r="C2228" s="1">
        <v>0.17241379310344801</v>
      </c>
    </row>
    <row r="2229" spans="1:3" x14ac:dyDescent="0.3">
      <c r="A2229" s="1" t="s">
        <v>4455</v>
      </c>
      <c r="B2229" s="1" t="s">
        <v>4456</v>
      </c>
      <c r="C2229" s="1">
        <v>0.19579646017699101</v>
      </c>
    </row>
    <row r="2230" spans="1:3" x14ac:dyDescent="0.3">
      <c r="A2230" s="1" t="s">
        <v>4457</v>
      </c>
      <c r="B2230" s="1" t="s">
        <v>4458</v>
      </c>
      <c r="C2230" s="1">
        <v>0.26162790697674398</v>
      </c>
    </row>
    <row r="2231" spans="1:3" x14ac:dyDescent="0.3">
      <c r="A2231" s="1" t="s">
        <v>4459</v>
      </c>
      <c r="B2231" s="1" t="s">
        <v>4460</v>
      </c>
      <c r="C2231" s="1">
        <v>0.25588865096359698</v>
      </c>
    </row>
    <row r="2232" spans="1:3" x14ac:dyDescent="0.3">
      <c r="A2232" s="1" t="s">
        <v>4461</v>
      </c>
      <c r="B2232" s="1" t="s">
        <v>4462</v>
      </c>
      <c r="C2232" s="1">
        <v>0.207803223070398</v>
      </c>
    </row>
    <row r="2233" spans="1:3" x14ac:dyDescent="0.3">
      <c r="A2233" s="1" t="s">
        <v>4463</v>
      </c>
      <c r="B2233" s="1" t="s">
        <v>4464</v>
      </c>
      <c r="C2233" s="1">
        <v>0.37299465240641699</v>
      </c>
    </row>
    <row r="2234" spans="1:3" x14ac:dyDescent="0.3">
      <c r="A2234" s="1" t="s">
        <v>4465</v>
      </c>
      <c r="B2234" s="1" t="s">
        <v>4466</v>
      </c>
      <c r="C2234" s="1">
        <v>0.40761300555114899</v>
      </c>
    </row>
    <row r="2235" spans="1:3" x14ac:dyDescent="0.3">
      <c r="A2235" s="1" t="s">
        <v>4467</v>
      </c>
      <c r="B2235" s="1" t="s">
        <v>4468</v>
      </c>
      <c r="C2235" s="1">
        <v>0.352226720647773</v>
      </c>
    </row>
    <row r="2236" spans="1:3" x14ac:dyDescent="0.3">
      <c r="A2236" s="1" t="s">
        <v>4469</v>
      </c>
      <c r="B2236" s="1" t="s">
        <v>4470</v>
      </c>
      <c r="C2236" s="1">
        <v>0.59130434782608698</v>
      </c>
    </row>
    <row r="2237" spans="1:3" x14ac:dyDescent="0.3">
      <c r="A2237" s="1" t="s">
        <v>4471</v>
      </c>
      <c r="B2237" s="1" t="s">
        <v>4472</v>
      </c>
      <c r="C2237" s="1">
        <v>0.57117437722419895</v>
      </c>
    </row>
    <row r="2238" spans="1:3" x14ac:dyDescent="0.3">
      <c r="A2238" s="1" t="s">
        <v>4473</v>
      </c>
      <c r="B2238" s="1" t="s">
        <v>4474</v>
      </c>
      <c r="C2238" s="1">
        <v>0.19438444924406001</v>
      </c>
    </row>
    <row r="2239" spans="1:3" x14ac:dyDescent="0.3">
      <c r="A2239" s="1" t="s">
        <v>4475</v>
      </c>
      <c r="B2239" s="1" t="s">
        <v>4476</v>
      </c>
      <c r="C2239" s="1">
        <v>0.29067077872012298</v>
      </c>
    </row>
    <row r="2240" spans="1:3" x14ac:dyDescent="0.3">
      <c r="A2240" s="1" t="s">
        <v>4477</v>
      </c>
      <c r="B2240" s="1" t="s">
        <v>4478</v>
      </c>
      <c r="C2240" s="1">
        <v>0.19194061505832399</v>
      </c>
    </row>
    <row r="2241" spans="1:3" x14ac:dyDescent="0.3">
      <c r="A2241" s="1" t="s">
        <v>4479</v>
      </c>
      <c r="B2241" s="1" t="s">
        <v>4480</v>
      </c>
      <c r="C2241" s="1">
        <v>0.52977286678944102</v>
      </c>
    </row>
    <row r="2242" spans="1:3" x14ac:dyDescent="0.3">
      <c r="A2242" s="1" t="s">
        <v>4481</v>
      </c>
      <c r="B2242" s="1" t="s">
        <v>4482</v>
      </c>
      <c r="C2242" s="1">
        <v>0.51629327902240296</v>
      </c>
    </row>
    <row r="2243" spans="1:3" x14ac:dyDescent="0.3">
      <c r="A2243" s="1" t="s">
        <v>4483</v>
      </c>
      <c r="B2243" s="1" t="s">
        <v>4484</v>
      </c>
      <c r="C2243" s="1">
        <v>0.34339622641509399</v>
      </c>
    </row>
    <row r="2244" spans="1:3" x14ac:dyDescent="0.3">
      <c r="A2244" s="1" t="s">
        <v>4485</v>
      </c>
      <c r="B2244" s="1" t="s">
        <v>4486</v>
      </c>
      <c r="C2244" s="1">
        <v>0.53076923076922999</v>
      </c>
    </row>
    <row r="2245" spans="1:3" x14ac:dyDescent="0.3">
      <c r="A2245" s="1" t="s">
        <v>4487</v>
      </c>
      <c r="B2245" s="1" t="s">
        <v>4488</v>
      </c>
      <c r="C2245" s="1">
        <v>0.58769633507853403</v>
      </c>
    </row>
    <row r="2246" spans="1:3" x14ac:dyDescent="0.3">
      <c r="A2246" s="1" t="s">
        <v>4489</v>
      </c>
      <c r="B2246" s="1" t="s">
        <v>4490</v>
      </c>
      <c r="C2246" s="1">
        <v>0.25657894736842102</v>
      </c>
    </row>
    <row r="2247" spans="1:3" x14ac:dyDescent="0.3">
      <c r="A2247" s="1" t="s">
        <v>4491</v>
      </c>
      <c r="B2247" s="1" t="s">
        <v>4492</v>
      </c>
      <c r="C2247" s="1">
        <v>0.432411067193675</v>
      </c>
    </row>
    <row r="2248" spans="1:3" x14ac:dyDescent="0.3">
      <c r="A2248" s="1" t="s">
        <v>4493</v>
      </c>
      <c r="B2248" s="1" t="s">
        <v>4494</v>
      </c>
      <c r="C2248" s="1">
        <v>0.15933232169954401</v>
      </c>
    </row>
    <row r="2249" spans="1:3" x14ac:dyDescent="0.3">
      <c r="A2249" s="1" t="s">
        <v>4495</v>
      </c>
      <c r="B2249" s="1" t="s">
        <v>4496</v>
      </c>
      <c r="C2249" s="1">
        <v>0.43420322043309201</v>
      </c>
    </row>
    <row r="2250" spans="1:3" x14ac:dyDescent="0.3">
      <c r="A2250" s="1" t="s">
        <v>4497</v>
      </c>
      <c r="B2250" s="1" t="s">
        <v>4498</v>
      </c>
      <c r="C2250" s="1">
        <v>0.25731382978723399</v>
      </c>
    </row>
    <row r="2251" spans="1:3" x14ac:dyDescent="0.3">
      <c r="A2251" s="1" t="s">
        <v>4499</v>
      </c>
      <c r="B2251" s="1" t="s">
        <v>4500</v>
      </c>
      <c r="C2251" s="1">
        <v>0.65077821011673098</v>
      </c>
    </row>
    <row r="2252" spans="1:3" x14ac:dyDescent="0.3">
      <c r="A2252" s="1" t="s">
        <v>4501</v>
      </c>
      <c r="B2252" s="1" t="s">
        <v>4502</v>
      </c>
      <c r="C2252" s="1">
        <v>0.30503380916604</v>
      </c>
    </row>
    <row r="2253" spans="1:3" x14ac:dyDescent="0.3">
      <c r="A2253" s="1" t="s">
        <v>4503</v>
      </c>
      <c r="B2253" s="1" t="s">
        <v>4504</v>
      </c>
      <c r="C2253" s="1">
        <v>0.50435729847494504</v>
      </c>
    </row>
    <row r="2254" spans="1:3" x14ac:dyDescent="0.3">
      <c r="A2254" s="1" t="s">
        <v>4505</v>
      </c>
      <c r="B2254" s="1" t="s">
        <v>4506</v>
      </c>
      <c r="C2254" s="1">
        <v>0.74393723252496402</v>
      </c>
    </row>
    <row r="2255" spans="1:3" x14ac:dyDescent="0.3">
      <c r="A2255" s="1" t="s">
        <v>4507</v>
      </c>
      <c r="B2255" s="1" t="s">
        <v>4508</v>
      </c>
      <c r="C2255" s="1">
        <v>0.473977695167286</v>
      </c>
    </row>
    <row r="2256" spans="1:3" x14ac:dyDescent="0.3">
      <c r="A2256" s="1" t="s">
        <v>4509</v>
      </c>
      <c r="B2256" s="1" t="s">
        <v>4510</v>
      </c>
      <c r="C2256" s="1">
        <v>0.49632144878324802</v>
      </c>
    </row>
    <row r="2257" spans="1:3" x14ac:dyDescent="0.3">
      <c r="A2257" s="1" t="s">
        <v>4511</v>
      </c>
      <c r="B2257" s="1" t="s">
        <v>4512</v>
      </c>
      <c r="C2257" s="1">
        <v>0.226744186046511</v>
      </c>
    </row>
    <row r="2258" spans="1:3" x14ac:dyDescent="0.3">
      <c r="A2258" s="1" t="s">
        <v>4513</v>
      </c>
      <c r="B2258" s="1" t="s">
        <v>4514</v>
      </c>
      <c r="C2258" s="1">
        <v>0.249106078665077</v>
      </c>
    </row>
    <row r="2259" spans="1:3" x14ac:dyDescent="0.3">
      <c r="A2259" s="1" t="s">
        <v>4515</v>
      </c>
      <c r="B2259" s="1" t="s">
        <v>4516</v>
      </c>
      <c r="C2259" s="1">
        <v>0.39140811455847202</v>
      </c>
    </row>
    <row r="2260" spans="1:3" x14ac:dyDescent="0.3">
      <c r="A2260" s="1" t="s">
        <v>4517</v>
      </c>
      <c r="B2260" s="1" t="s">
        <v>4518</v>
      </c>
      <c r="C2260" s="1">
        <v>0.53833515881708605</v>
      </c>
    </row>
    <row r="2261" spans="1:3" x14ac:dyDescent="0.3">
      <c r="A2261" s="1" t="s">
        <v>4519</v>
      </c>
      <c r="B2261" s="1" t="s">
        <v>4520</v>
      </c>
      <c r="C2261" s="1">
        <v>0.72916666666666596</v>
      </c>
    </row>
    <row r="2262" spans="1:3" x14ac:dyDescent="0.3">
      <c r="A2262" s="1" t="s">
        <v>4521</v>
      </c>
      <c r="B2262" s="1" t="s">
        <v>4522</v>
      </c>
      <c r="C2262" s="1">
        <v>0.27895392278953901</v>
      </c>
    </row>
    <row r="2263" spans="1:3" x14ac:dyDescent="0.3">
      <c r="A2263" s="1" t="s">
        <v>4523</v>
      </c>
      <c r="B2263" s="1" t="s">
        <v>4524</v>
      </c>
      <c r="C2263" s="1">
        <v>0.39035418236623898</v>
      </c>
    </row>
    <row r="2264" spans="1:3" x14ac:dyDescent="0.3">
      <c r="A2264" s="1" t="s">
        <v>4525</v>
      </c>
      <c r="B2264" s="1" t="s">
        <v>4526</v>
      </c>
      <c r="C2264" s="1">
        <v>0.30533117932148601</v>
      </c>
    </row>
    <row r="2265" spans="1:3" x14ac:dyDescent="0.3">
      <c r="A2265" s="1" t="s">
        <v>4527</v>
      </c>
      <c r="B2265" s="1" t="s">
        <v>4528</v>
      </c>
      <c r="C2265" s="1">
        <v>0.29554655870445301</v>
      </c>
    </row>
    <row r="2266" spans="1:3" x14ac:dyDescent="0.3">
      <c r="A2266" s="1" t="s">
        <v>4529</v>
      </c>
      <c r="B2266" s="1" t="s">
        <v>4530</v>
      </c>
      <c r="C2266" s="1">
        <v>0.58333333333333304</v>
      </c>
    </row>
    <row r="2267" spans="1:3" x14ac:dyDescent="0.3">
      <c r="A2267" s="1" t="s">
        <v>4531</v>
      </c>
      <c r="B2267" s="1" t="s">
        <v>4532</v>
      </c>
      <c r="C2267" s="1">
        <v>0.44543147208121803</v>
      </c>
    </row>
    <row r="2268" spans="1:3" x14ac:dyDescent="0.3">
      <c r="A2268" s="1" t="s">
        <v>4533</v>
      </c>
      <c r="B2268" s="1" t="s">
        <v>4534</v>
      </c>
      <c r="C2268" s="1">
        <v>0.43506493506493499</v>
      </c>
    </row>
    <row r="2269" spans="1:3" x14ac:dyDescent="0.3">
      <c r="A2269" s="1" t="s">
        <v>4535</v>
      </c>
      <c r="B2269" s="1" t="s">
        <v>4536</v>
      </c>
      <c r="C2269" s="1">
        <v>0.548098434004474</v>
      </c>
    </row>
    <row r="2270" spans="1:3" x14ac:dyDescent="0.3">
      <c r="A2270" s="1" t="s">
        <v>4537</v>
      </c>
      <c r="B2270" s="1" t="s">
        <v>4538</v>
      </c>
      <c r="C2270" s="1">
        <v>0.33889695210449899</v>
      </c>
    </row>
    <row r="2271" spans="1:3" x14ac:dyDescent="0.3">
      <c r="A2271" s="1" t="s">
        <v>4539</v>
      </c>
      <c r="B2271" s="1" t="s">
        <v>4540</v>
      </c>
      <c r="C2271" s="1">
        <v>0.31376975169300197</v>
      </c>
    </row>
    <row r="2272" spans="1:3" x14ac:dyDescent="0.3">
      <c r="A2272" s="1" t="s">
        <v>4541</v>
      </c>
      <c r="B2272" s="1" t="s">
        <v>4542</v>
      </c>
      <c r="C2272" s="1">
        <v>1</v>
      </c>
    </row>
    <row r="2273" spans="1:3" x14ac:dyDescent="0.3">
      <c r="A2273" s="1" t="s">
        <v>4543</v>
      </c>
      <c r="B2273" s="1" t="s">
        <v>4544</v>
      </c>
      <c r="C2273" s="1">
        <v>1</v>
      </c>
    </row>
    <row r="2274" spans="1:3" x14ac:dyDescent="0.3">
      <c r="A2274" s="1" t="s">
        <v>4545</v>
      </c>
      <c r="B2274" s="1" t="s">
        <v>4546</v>
      </c>
      <c r="C2274" s="1">
        <v>0.36325678496868402</v>
      </c>
    </row>
    <row r="2275" spans="1:3" x14ac:dyDescent="0.3">
      <c r="A2275" s="1" t="s">
        <v>4547</v>
      </c>
      <c r="B2275" s="1" t="s">
        <v>4548</v>
      </c>
      <c r="C2275" s="1">
        <v>0.78606965174129295</v>
      </c>
    </row>
    <row r="2276" spans="1:3" x14ac:dyDescent="0.3">
      <c r="A2276" s="1" t="s">
        <v>4549</v>
      </c>
      <c r="B2276" s="1" t="s">
        <v>4550</v>
      </c>
      <c r="C2276" s="1">
        <v>0.39500000000000002</v>
      </c>
    </row>
    <row r="2277" spans="1:3" x14ac:dyDescent="0.3">
      <c r="A2277" s="1" t="s">
        <v>4551</v>
      </c>
      <c r="B2277" s="1" t="s">
        <v>4552</v>
      </c>
      <c r="C2277" s="1">
        <v>0.61548471047495101</v>
      </c>
    </row>
    <row r="2278" spans="1:3" x14ac:dyDescent="0.3">
      <c r="A2278" s="1" t="s">
        <v>4553</v>
      </c>
      <c r="B2278" s="1" t="s">
        <v>4554</v>
      </c>
      <c r="C2278" s="1">
        <v>0.47792207792207703</v>
      </c>
    </row>
    <row r="2279" spans="1:3" x14ac:dyDescent="0.3">
      <c r="A2279" s="1" t="s">
        <v>4555</v>
      </c>
      <c r="B2279" s="1" t="s">
        <v>4556</v>
      </c>
      <c r="C2279" s="1">
        <v>0.364421416234887</v>
      </c>
    </row>
    <row r="2280" spans="1:3" x14ac:dyDescent="0.3">
      <c r="A2280" s="1" t="s">
        <v>4557</v>
      </c>
      <c r="B2280" s="1" t="s">
        <v>4558</v>
      </c>
      <c r="C2280" s="1">
        <v>0.49227110582639699</v>
      </c>
    </row>
    <row r="2281" spans="1:3" x14ac:dyDescent="0.3">
      <c r="A2281" s="1" t="s">
        <v>4559</v>
      </c>
      <c r="B2281" s="1" t="s">
        <v>4560</v>
      </c>
      <c r="C2281" s="1">
        <v>0.30565760470242398</v>
      </c>
    </row>
    <row r="2282" spans="1:3" x14ac:dyDescent="0.3">
      <c r="A2282" s="1" t="s">
        <v>4561</v>
      </c>
      <c r="B2282" s="1" t="s">
        <v>4562</v>
      </c>
      <c r="C2282" s="1">
        <v>0.40658049353701498</v>
      </c>
    </row>
    <row r="2283" spans="1:3" x14ac:dyDescent="0.3">
      <c r="A2283" s="1" t="s">
        <v>4563</v>
      </c>
      <c r="B2283" s="1" t="s">
        <v>4564</v>
      </c>
      <c r="C2283" s="1">
        <v>1</v>
      </c>
    </row>
    <row r="2284" spans="1:3" x14ac:dyDescent="0.3">
      <c r="A2284" s="1" t="s">
        <v>4565</v>
      </c>
      <c r="B2284" s="1" t="s">
        <v>4566</v>
      </c>
      <c r="C2284" s="1">
        <v>0.27971473851030099</v>
      </c>
    </row>
    <row r="2285" spans="1:3" x14ac:dyDescent="0.3">
      <c r="A2285" s="1" t="s">
        <v>4567</v>
      </c>
      <c r="B2285" s="1" t="s">
        <v>4568</v>
      </c>
      <c r="C2285" s="1">
        <v>0.30749682337992301</v>
      </c>
    </row>
    <row r="2286" spans="1:3" x14ac:dyDescent="0.3">
      <c r="A2286" s="1" t="s">
        <v>4569</v>
      </c>
      <c r="B2286" s="1" t="s">
        <v>4570</v>
      </c>
      <c r="C2286" s="1">
        <v>0.78523489932885904</v>
      </c>
    </row>
    <row r="2287" spans="1:3" x14ac:dyDescent="0.3">
      <c r="A2287" s="1" t="s">
        <v>4571</v>
      </c>
      <c r="B2287" s="1" t="s">
        <v>4572</v>
      </c>
      <c r="C2287" s="1">
        <v>1</v>
      </c>
    </row>
    <row r="2288" spans="1:3" x14ac:dyDescent="0.3">
      <c r="A2288" s="1" t="s">
        <v>4573</v>
      </c>
      <c r="B2288" s="1" t="s">
        <v>4574</v>
      </c>
      <c r="C2288" s="1">
        <v>4.9853372434017502E-2</v>
      </c>
    </row>
    <row r="2289" spans="1:3" x14ac:dyDescent="0.3">
      <c r="A2289" s="1" t="s">
        <v>4575</v>
      </c>
      <c r="B2289" s="1" t="s">
        <v>4576</v>
      </c>
      <c r="C2289" s="1">
        <v>0.48192771084337299</v>
      </c>
    </row>
    <row r="2290" spans="1:3" x14ac:dyDescent="0.3">
      <c r="A2290" s="1" t="s">
        <v>4577</v>
      </c>
      <c r="B2290" s="1" t="s">
        <v>4578</v>
      </c>
      <c r="C2290" s="1">
        <v>0.265387689848121</v>
      </c>
    </row>
    <row r="2291" spans="1:3" x14ac:dyDescent="0.3">
      <c r="A2291" s="1" t="s">
        <v>4579</v>
      </c>
      <c r="B2291" s="1" t="s">
        <v>4580</v>
      </c>
      <c r="C2291" s="1">
        <v>0.31943351691581401</v>
      </c>
    </row>
    <row r="2292" spans="1:3" x14ac:dyDescent="0.3">
      <c r="A2292" s="1" t="s">
        <v>4581</v>
      </c>
      <c r="B2292" s="1" t="s">
        <v>4582</v>
      </c>
      <c r="C2292" s="1">
        <v>0.38472834067547701</v>
      </c>
    </row>
    <row r="2293" spans="1:3" x14ac:dyDescent="0.3">
      <c r="A2293" s="1" t="s">
        <v>4583</v>
      </c>
      <c r="B2293" s="1" t="s">
        <v>4584</v>
      </c>
      <c r="C2293" s="1">
        <v>0.309880239520958</v>
      </c>
    </row>
    <row r="2294" spans="1:3" x14ac:dyDescent="0.3">
      <c r="A2294" s="1" t="s">
        <v>4585</v>
      </c>
      <c r="B2294" s="1" t="s">
        <v>4586</v>
      </c>
      <c r="C2294" s="1">
        <v>0.52765486725663702</v>
      </c>
    </row>
    <row r="2295" spans="1:3" x14ac:dyDescent="0.3">
      <c r="A2295" s="1" t="s">
        <v>4587</v>
      </c>
      <c r="B2295" s="1" t="s">
        <v>4588</v>
      </c>
      <c r="C2295" s="1">
        <v>0.33297062023939</v>
      </c>
    </row>
    <row r="2296" spans="1:3" x14ac:dyDescent="0.3">
      <c r="A2296" s="1" t="s">
        <v>4589</v>
      </c>
      <c r="B2296" s="1" t="s">
        <v>4590</v>
      </c>
      <c r="C2296" s="1">
        <v>0.44873949579831901</v>
      </c>
    </row>
    <row r="2297" spans="1:3" x14ac:dyDescent="0.3">
      <c r="A2297" s="1" t="s">
        <v>4591</v>
      </c>
      <c r="B2297" s="1" t="s">
        <v>4592</v>
      </c>
      <c r="C2297" s="1">
        <v>0.83356070941336902</v>
      </c>
    </row>
    <row r="2298" spans="1:3" x14ac:dyDescent="0.3">
      <c r="A2298" s="1" t="s">
        <v>4593</v>
      </c>
      <c r="B2298" s="1" t="s">
        <v>4594</v>
      </c>
      <c r="C2298" s="1">
        <v>0.46817248459958899</v>
      </c>
    </row>
    <row r="2299" spans="1:3" x14ac:dyDescent="0.3">
      <c r="A2299" s="1" t="s">
        <v>4595</v>
      </c>
      <c r="B2299" s="1" t="s">
        <v>4596</v>
      </c>
      <c r="C2299" s="1">
        <v>0.210365853658536</v>
      </c>
    </row>
    <row r="2300" spans="1:3" x14ac:dyDescent="0.3">
      <c r="A2300" s="1" t="s">
        <v>4597</v>
      </c>
      <c r="B2300" s="1" t="s">
        <v>4598</v>
      </c>
      <c r="C2300" s="1">
        <v>0.26050420168067201</v>
      </c>
    </row>
    <row r="2301" spans="1:3" x14ac:dyDescent="0.3">
      <c r="A2301" s="1" t="s">
        <v>4599</v>
      </c>
      <c r="B2301" s="1" t="s">
        <v>4600</v>
      </c>
      <c r="C2301" s="1">
        <v>0.302006335797254</v>
      </c>
    </row>
    <row r="2302" spans="1:3" x14ac:dyDescent="0.3">
      <c r="A2302" s="1" t="s">
        <v>4601</v>
      </c>
      <c r="B2302" s="1" t="s">
        <v>4602</v>
      </c>
      <c r="C2302" s="1">
        <v>0.24208375893769099</v>
      </c>
    </row>
    <row r="2303" spans="1:3" x14ac:dyDescent="0.3">
      <c r="A2303" s="1" t="s">
        <v>4603</v>
      </c>
      <c r="B2303" s="1" t="s">
        <v>4604</v>
      </c>
      <c r="C2303" s="1">
        <v>0.25486182190378698</v>
      </c>
    </row>
    <row r="2304" spans="1:3" x14ac:dyDescent="0.3">
      <c r="A2304" s="1" t="s">
        <v>4605</v>
      </c>
      <c r="B2304" s="1" t="s">
        <v>4606</v>
      </c>
      <c r="C2304" s="1">
        <v>0.48522458628841603</v>
      </c>
    </row>
    <row r="2305" spans="1:3" x14ac:dyDescent="0.3">
      <c r="A2305" s="1" t="s">
        <v>4607</v>
      </c>
      <c r="B2305" s="1" t="s">
        <v>4608</v>
      </c>
      <c r="C2305" s="1">
        <v>0.30697674418604598</v>
      </c>
    </row>
    <row r="2306" spans="1:3" x14ac:dyDescent="0.3">
      <c r="A2306" s="1" t="s">
        <v>4609</v>
      </c>
      <c r="B2306" s="1" t="s">
        <v>4610</v>
      </c>
      <c r="C2306" s="1">
        <v>0.33738191632928399</v>
      </c>
    </row>
    <row r="2307" spans="1:3" x14ac:dyDescent="0.3">
      <c r="A2307" s="1" t="s">
        <v>4611</v>
      </c>
      <c r="B2307" s="1" t="s">
        <v>4612</v>
      </c>
      <c r="C2307" s="1">
        <v>0.26094727435210002</v>
      </c>
    </row>
    <row r="2308" spans="1:3" x14ac:dyDescent="0.3">
      <c r="A2308" s="1" t="s">
        <v>4613</v>
      </c>
      <c r="B2308" s="1" t="s">
        <v>4614</v>
      </c>
      <c r="C2308" s="1">
        <v>0.36933045356371402</v>
      </c>
    </row>
    <row r="2309" spans="1:3" x14ac:dyDescent="0.3">
      <c r="A2309" s="1" t="s">
        <v>4615</v>
      </c>
      <c r="B2309" s="1" t="s">
        <v>4616</v>
      </c>
      <c r="C2309" s="1">
        <v>0.10265613783201701</v>
      </c>
    </row>
    <row r="2310" spans="1:3" x14ac:dyDescent="0.3">
      <c r="A2310" s="1" t="s">
        <v>4617</v>
      </c>
      <c r="B2310" s="1" t="s">
        <v>4618</v>
      </c>
      <c r="C2310" s="1">
        <v>0.48218029350104802</v>
      </c>
    </row>
    <row r="2311" spans="1:3" x14ac:dyDescent="0.3">
      <c r="A2311" s="1" t="s">
        <v>4619</v>
      </c>
      <c r="B2311" s="1" t="s">
        <v>4620</v>
      </c>
      <c r="C2311" s="1">
        <v>0.34093959731543599</v>
      </c>
    </row>
    <row r="2312" spans="1:3" x14ac:dyDescent="0.3">
      <c r="A2312" s="1" t="s">
        <v>4621</v>
      </c>
      <c r="B2312" s="1" t="s">
        <v>4622</v>
      </c>
      <c r="C2312" s="1">
        <v>0.21801801801801801</v>
      </c>
    </row>
    <row r="2313" spans="1:3" x14ac:dyDescent="0.3">
      <c r="A2313" s="1" t="s">
        <v>4623</v>
      </c>
      <c r="B2313" s="1" t="s">
        <v>4624</v>
      </c>
      <c r="C2313" s="1">
        <v>0.52437417654808904</v>
      </c>
    </row>
    <row r="2314" spans="1:3" x14ac:dyDescent="0.3">
      <c r="A2314" s="1" t="s">
        <v>4625</v>
      </c>
      <c r="B2314" s="1" t="s">
        <v>4626</v>
      </c>
      <c r="C2314" s="1">
        <v>0.56786850477200401</v>
      </c>
    </row>
    <row r="2315" spans="1:3" x14ac:dyDescent="0.3">
      <c r="A2315" s="1" t="s">
        <v>4627</v>
      </c>
      <c r="B2315" s="1" t="s">
        <v>4628</v>
      </c>
      <c r="C2315" s="1">
        <v>0.58445040214477195</v>
      </c>
    </row>
    <row r="2316" spans="1:3" x14ac:dyDescent="0.3">
      <c r="A2316" s="1" t="s">
        <v>4629</v>
      </c>
      <c r="B2316" s="1" t="s">
        <v>4630</v>
      </c>
      <c r="C2316" s="1">
        <v>0.32072829131652603</v>
      </c>
    </row>
    <row r="2317" spans="1:3" x14ac:dyDescent="0.3">
      <c r="A2317" s="1" t="s">
        <v>4631</v>
      </c>
      <c r="B2317" s="1" t="s">
        <v>4632</v>
      </c>
      <c r="C2317" s="1">
        <v>0.53551912568306004</v>
      </c>
    </row>
    <row r="2318" spans="1:3" x14ac:dyDescent="0.3">
      <c r="A2318" s="1" t="s">
        <v>4633</v>
      </c>
      <c r="B2318" s="1" t="s">
        <v>4634</v>
      </c>
      <c r="C2318" s="1">
        <v>0.27891156462584998</v>
      </c>
    </row>
    <row r="2319" spans="1:3" x14ac:dyDescent="0.3">
      <c r="A2319" s="1" t="s">
        <v>4635</v>
      </c>
      <c r="B2319" s="1" t="s">
        <v>4636</v>
      </c>
      <c r="C2319" s="1">
        <v>0.62631578947368405</v>
      </c>
    </row>
    <row r="2320" spans="1:3" x14ac:dyDescent="0.3">
      <c r="A2320" s="1" t="s">
        <v>4637</v>
      </c>
      <c r="B2320" s="1" t="s">
        <v>4638</v>
      </c>
      <c r="C2320" s="1">
        <v>0.42079207920792</v>
      </c>
    </row>
    <row r="2321" spans="1:3" x14ac:dyDescent="0.3">
      <c r="A2321" s="1" t="s">
        <v>4639</v>
      </c>
      <c r="B2321" s="1" t="s">
        <v>4640</v>
      </c>
      <c r="C2321" s="1">
        <v>0.410861865407319</v>
      </c>
    </row>
    <row r="2322" spans="1:3" x14ac:dyDescent="0.3">
      <c r="A2322" s="1" t="s">
        <v>4641</v>
      </c>
      <c r="B2322" s="1" t="s">
        <v>4642</v>
      </c>
      <c r="C2322" s="1">
        <v>0.37018544935805903</v>
      </c>
    </row>
    <row r="2323" spans="1:3" x14ac:dyDescent="0.3">
      <c r="A2323" s="1" t="s">
        <v>4643</v>
      </c>
      <c r="B2323" s="1" t="s">
        <v>4644</v>
      </c>
      <c r="C2323" s="1">
        <v>0.35813573180703101</v>
      </c>
    </row>
    <row r="2324" spans="1:3" x14ac:dyDescent="0.3">
      <c r="A2324" s="1" t="s">
        <v>4645</v>
      </c>
      <c r="B2324" s="1" t="s">
        <v>4646</v>
      </c>
      <c r="C2324" s="1">
        <v>0.27619893428063902</v>
      </c>
    </row>
    <row r="2325" spans="1:3" x14ac:dyDescent="0.3">
      <c r="A2325" s="1" t="s">
        <v>4647</v>
      </c>
      <c r="B2325" s="1" t="s">
        <v>4648</v>
      </c>
      <c r="C2325" s="1">
        <v>0.15689981096408301</v>
      </c>
    </row>
    <row r="2326" spans="1:3" x14ac:dyDescent="0.3">
      <c r="A2326" s="1" t="s">
        <v>4649</v>
      </c>
      <c r="B2326" s="1" t="s">
        <v>4650</v>
      </c>
      <c r="C2326" s="1">
        <v>0.77432296890672003</v>
      </c>
    </row>
    <row r="2327" spans="1:3" x14ac:dyDescent="0.3">
      <c r="A2327" s="1" t="s">
        <v>4651</v>
      </c>
      <c r="B2327" s="1" t="s">
        <v>4652</v>
      </c>
      <c r="C2327" s="1">
        <v>0.46088019559902199</v>
      </c>
    </row>
    <row r="2328" spans="1:3" x14ac:dyDescent="0.3">
      <c r="A2328" s="1" t="s">
        <v>4653</v>
      </c>
      <c r="B2328" s="1" t="s">
        <v>4654</v>
      </c>
      <c r="C2328" s="1">
        <v>0.26068675543097403</v>
      </c>
    </row>
    <row r="2329" spans="1:3" x14ac:dyDescent="0.3">
      <c r="A2329" s="1" t="s">
        <v>4655</v>
      </c>
      <c r="B2329" s="1" t="s">
        <v>4656</v>
      </c>
      <c r="C2329" s="1">
        <v>0.29577464788732299</v>
      </c>
    </row>
    <row r="2330" spans="1:3" x14ac:dyDescent="0.3">
      <c r="A2330" s="1" t="s">
        <v>4657</v>
      </c>
      <c r="B2330" s="1" t="s">
        <v>4658</v>
      </c>
      <c r="C2330" s="1">
        <v>0.21108490566037699</v>
      </c>
    </row>
    <row r="2331" spans="1:3" x14ac:dyDescent="0.3">
      <c r="A2331" s="1" t="s">
        <v>4659</v>
      </c>
      <c r="B2331" s="1" t="s">
        <v>4660</v>
      </c>
      <c r="C2331" s="1">
        <v>0.44121532364596999</v>
      </c>
    </row>
    <row r="2332" spans="1:3" x14ac:dyDescent="0.3">
      <c r="A2332" s="1" t="s">
        <v>4661</v>
      </c>
      <c r="B2332" s="1" t="s">
        <v>4662</v>
      </c>
      <c r="C2332" s="1">
        <v>0.42561576354679798</v>
      </c>
    </row>
    <row r="2333" spans="1:3" x14ac:dyDescent="0.3">
      <c r="A2333" s="1" t="s">
        <v>4663</v>
      </c>
      <c r="B2333" s="1" t="s">
        <v>4664</v>
      </c>
      <c r="C2333" s="1">
        <v>0.45885769603097698</v>
      </c>
    </row>
    <row r="2334" spans="1:3" x14ac:dyDescent="0.3">
      <c r="A2334" s="1" t="s">
        <v>4665</v>
      </c>
      <c r="B2334" s="1" t="s">
        <v>4666</v>
      </c>
      <c r="C2334" s="1">
        <v>0.34377330350484703</v>
      </c>
    </row>
    <row r="2335" spans="1:3" x14ac:dyDescent="0.3">
      <c r="A2335" s="1" t="s">
        <v>4667</v>
      </c>
      <c r="B2335" s="1" t="s">
        <v>4668</v>
      </c>
      <c r="C2335" s="1">
        <v>0.35708982925018501</v>
      </c>
    </row>
    <row r="2336" spans="1:3" x14ac:dyDescent="0.3">
      <c r="A2336" s="1" t="s">
        <v>4669</v>
      </c>
      <c r="B2336" s="1" t="s">
        <v>4670</v>
      </c>
      <c r="C2336" s="1">
        <v>0.56397016637980402</v>
      </c>
    </row>
    <row r="2337" spans="1:3" x14ac:dyDescent="0.3">
      <c r="A2337" s="1" t="s">
        <v>4671</v>
      </c>
      <c r="B2337" s="1" t="s">
        <v>4672</v>
      </c>
      <c r="C2337" s="1">
        <v>0.1454802259887</v>
      </c>
    </row>
    <row r="2338" spans="1:3" x14ac:dyDescent="0.3">
      <c r="A2338" s="1" t="s">
        <v>4673</v>
      </c>
      <c r="B2338" s="1" t="s">
        <v>4674</v>
      </c>
      <c r="C2338" s="1">
        <v>0.48833467417538201</v>
      </c>
    </row>
    <row r="2339" spans="1:3" x14ac:dyDescent="0.3">
      <c r="A2339" s="1" t="s">
        <v>4675</v>
      </c>
      <c r="B2339" s="1" t="s">
        <v>4676</v>
      </c>
      <c r="C2339" s="1">
        <v>0.378490175801447</v>
      </c>
    </row>
    <row r="2340" spans="1:3" x14ac:dyDescent="0.3">
      <c r="A2340" s="1" t="s">
        <v>4677</v>
      </c>
      <c r="B2340" s="1" t="s">
        <v>4678</v>
      </c>
      <c r="C2340" s="1">
        <v>0.142086330935251</v>
      </c>
    </row>
    <row r="2341" spans="1:3" x14ac:dyDescent="0.3">
      <c r="A2341" s="1" t="s">
        <v>4679</v>
      </c>
      <c r="B2341" s="1" t="s">
        <v>4680</v>
      </c>
      <c r="C2341" s="1">
        <v>0.59954363947518496</v>
      </c>
    </row>
    <row r="2342" spans="1:3" x14ac:dyDescent="0.3">
      <c r="A2342" s="1" t="s">
        <v>4681</v>
      </c>
      <c r="B2342" s="1" t="s">
        <v>4682</v>
      </c>
      <c r="C2342" s="1">
        <v>0.367256637168141</v>
      </c>
    </row>
    <row r="2343" spans="1:3" x14ac:dyDescent="0.3">
      <c r="A2343" s="1" t="s">
        <v>4683</v>
      </c>
      <c r="B2343" s="1" t="s">
        <v>4684</v>
      </c>
      <c r="C2343" s="1">
        <v>0.308619091751621</v>
      </c>
    </row>
    <row r="2344" spans="1:3" x14ac:dyDescent="0.3">
      <c r="A2344" s="1" t="s">
        <v>4685</v>
      </c>
      <c r="B2344" s="1" t="s">
        <v>4686</v>
      </c>
      <c r="C2344" s="1">
        <v>0.30524079320113301</v>
      </c>
    </row>
    <row r="2345" spans="1:3" x14ac:dyDescent="0.3">
      <c r="A2345" s="1" t="s">
        <v>4687</v>
      </c>
      <c r="B2345" s="1" t="s">
        <v>4688</v>
      </c>
      <c r="C2345" s="1">
        <v>0.30014641288433302</v>
      </c>
    </row>
    <row r="2346" spans="1:3" x14ac:dyDescent="0.3">
      <c r="A2346" s="1" t="s">
        <v>4689</v>
      </c>
      <c r="B2346" s="1" t="s">
        <v>4690</v>
      </c>
      <c r="C2346" s="1">
        <v>0.48373983739837401</v>
      </c>
    </row>
    <row r="2347" spans="1:3" x14ac:dyDescent="0.3">
      <c r="A2347" s="1" t="s">
        <v>4691</v>
      </c>
      <c r="B2347" s="1" t="s">
        <v>4692</v>
      </c>
      <c r="C2347" s="1">
        <v>0.22140221402214</v>
      </c>
    </row>
    <row r="2348" spans="1:3" x14ac:dyDescent="0.3">
      <c r="A2348" s="1" t="s">
        <v>4693</v>
      </c>
      <c r="B2348" s="1" t="s">
        <v>4694</v>
      </c>
      <c r="C2348" s="1">
        <v>0.29511465603190401</v>
      </c>
    </row>
    <row r="2349" spans="1:3" x14ac:dyDescent="0.3">
      <c r="A2349" s="1" t="s">
        <v>4695</v>
      </c>
      <c r="B2349" s="1" t="s">
        <v>4696</v>
      </c>
      <c r="C2349" s="1">
        <v>0.28759894459102903</v>
      </c>
    </row>
    <row r="2350" spans="1:3" x14ac:dyDescent="0.3">
      <c r="A2350" s="1" t="s">
        <v>4697</v>
      </c>
      <c r="B2350" s="1" t="s">
        <v>4698</v>
      </c>
      <c r="C2350" s="1">
        <v>0.380572188955422</v>
      </c>
    </row>
    <row r="2351" spans="1:3" x14ac:dyDescent="0.3">
      <c r="A2351" s="1" t="s">
        <v>4699</v>
      </c>
      <c r="B2351" s="1" t="s">
        <v>4700</v>
      </c>
      <c r="C2351" s="1">
        <v>0.38500851788756302</v>
      </c>
    </row>
    <row r="2352" spans="1:3" x14ac:dyDescent="0.3">
      <c r="A2352" s="1" t="s">
        <v>4701</v>
      </c>
      <c r="B2352" s="1" t="s">
        <v>4702</v>
      </c>
      <c r="C2352" s="1">
        <v>0.19106699751861</v>
      </c>
    </row>
    <row r="2353" spans="1:3" x14ac:dyDescent="0.3">
      <c r="A2353" s="1" t="s">
        <v>4703</v>
      </c>
      <c r="B2353" s="1" t="s">
        <v>4704</v>
      </c>
      <c r="C2353" s="1">
        <v>0.16</v>
      </c>
    </row>
    <row r="2354" spans="1:3" x14ac:dyDescent="0.3">
      <c r="A2354" s="1" t="s">
        <v>4705</v>
      </c>
      <c r="B2354" s="1" t="s">
        <v>4706</v>
      </c>
      <c r="C2354" s="1">
        <v>0.29649390243902402</v>
      </c>
    </row>
    <row r="2355" spans="1:3" x14ac:dyDescent="0.3">
      <c r="A2355" s="1" t="s">
        <v>4707</v>
      </c>
      <c r="B2355" s="1" t="s">
        <v>4708</v>
      </c>
      <c r="C2355" s="1">
        <v>0.27279999999999999</v>
      </c>
    </row>
    <row r="2356" spans="1:3" x14ac:dyDescent="0.3">
      <c r="A2356" s="1" t="s">
        <v>4709</v>
      </c>
      <c r="B2356" s="1" t="s">
        <v>4710</v>
      </c>
      <c r="C2356" s="1">
        <v>0.32432432432432401</v>
      </c>
    </row>
    <row r="2357" spans="1:3" x14ac:dyDescent="0.3">
      <c r="A2357" s="1" t="s">
        <v>4711</v>
      </c>
      <c r="B2357" s="1" t="s">
        <v>4712</v>
      </c>
      <c r="C2357" s="1">
        <v>0.37572674418604601</v>
      </c>
    </row>
    <row r="2358" spans="1:3" x14ac:dyDescent="0.3">
      <c r="A2358" s="1" t="s">
        <v>4713</v>
      </c>
      <c r="B2358" s="1" t="s">
        <v>4714</v>
      </c>
      <c r="C2358" s="1">
        <v>0.33499643620812503</v>
      </c>
    </row>
    <row r="2359" spans="1:3" x14ac:dyDescent="0.3">
      <c r="A2359" s="1" t="s">
        <v>4715</v>
      </c>
      <c r="B2359" s="1" t="s">
        <v>4716</v>
      </c>
      <c r="C2359" s="1">
        <v>0.348508634222919</v>
      </c>
    </row>
    <row r="2360" spans="1:3" x14ac:dyDescent="0.3">
      <c r="A2360" s="1" t="s">
        <v>4717</v>
      </c>
      <c r="B2360" s="1" t="s">
        <v>4718</v>
      </c>
      <c r="C2360" s="1">
        <v>0.30065837600585199</v>
      </c>
    </row>
    <row r="2361" spans="1:3" x14ac:dyDescent="0.3">
      <c r="A2361" s="1" t="s">
        <v>4719</v>
      </c>
      <c r="B2361" s="1" t="s">
        <v>4720</v>
      </c>
      <c r="C2361" s="1">
        <v>0.373493975903614</v>
      </c>
    </row>
    <row r="2362" spans="1:3" x14ac:dyDescent="0.3">
      <c r="A2362" s="1" t="s">
        <v>4721</v>
      </c>
      <c r="B2362" s="1" t="s">
        <v>4722</v>
      </c>
      <c r="C2362" s="1">
        <v>0.36138613861386099</v>
      </c>
    </row>
    <row r="2363" spans="1:3" x14ac:dyDescent="0.3">
      <c r="A2363" s="1" t="s">
        <v>4723</v>
      </c>
      <c r="B2363" s="1" t="s">
        <v>4724</v>
      </c>
      <c r="C2363" s="1">
        <v>0.87317073170731696</v>
      </c>
    </row>
    <row r="2364" spans="1:3" x14ac:dyDescent="0.3">
      <c r="A2364" s="1" t="s">
        <v>4725</v>
      </c>
      <c r="B2364" s="1" t="s">
        <v>4726</v>
      </c>
      <c r="C2364" s="1">
        <v>0.303479381443298</v>
      </c>
    </row>
    <row r="2365" spans="1:3" x14ac:dyDescent="0.3">
      <c r="A2365" s="1" t="s">
        <v>4727</v>
      </c>
      <c r="B2365" s="1" t="s">
        <v>4728</v>
      </c>
      <c r="C2365" s="1">
        <v>0.42011834319526598</v>
      </c>
    </row>
    <row r="2366" spans="1:3" x14ac:dyDescent="0.3">
      <c r="A2366" s="1" t="s">
        <v>4729</v>
      </c>
      <c r="B2366" s="1" t="s">
        <v>4730</v>
      </c>
      <c r="C2366" s="1">
        <v>0.556962025316455</v>
      </c>
    </row>
    <row r="2367" spans="1:3" x14ac:dyDescent="0.3">
      <c r="A2367" s="1" t="s">
        <v>4731</v>
      </c>
      <c r="B2367" s="1" t="s">
        <v>4732</v>
      </c>
      <c r="C2367" s="1">
        <v>0.450361604207758</v>
      </c>
    </row>
    <row r="2368" spans="1:3" x14ac:dyDescent="0.3">
      <c r="A2368" s="1" t="s">
        <v>4733</v>
      </c>
      <c r="B2368" s="1" t="s">
        <v>4734</v>
      </c>
      <c r="C2368" s="1">
        <v>0.33187772925764097</v>
      </c>
    </row>
    <row r="2369" spans="1:3" x14ac:dyDescent="0.3">
      <c r="A2369" s="1" t="s">
        <v>4735</v>
      </c>
      <c r="B2369" s="1" t="s">
        <v>4736</v>
      </c>
      <c r="C2369" s="1">
        <v>0.32889733840304097</v>
      </c>
    </row>
    <row r="2370" spans="1:3" x14ac:dyDescent="0.3">
      <c r="A2370" s="1" t="s">
        <v>4737</v>
      </c>
      <c r="B2370" s="1" t="s">
        <v>4738</v>
      </c>
      <c r="C2370" s="1">
        <v>0.54683544303797404</v>
      </c>
    </row>
    <row r="2371" spans="1:3" x14ac:dyDescent="0.3">
      <c r="A2371" s="1" t="s">
        <v>4739</v>
      </c>
      <c r="B2371" s="1" t="s">
        <v>4740</v>
      </c>
      <c r="C2371" s="1">
        <v>0.37518684603886399</v>
      </c>
    </row>
    <row r="2372" spans="1:3" x14ac:dyDescent="0.3">
      <c r="A2372" s="1" t="s">
        <v>4741</v>
      </c>
      <c r="B2372" s="1" t="s">
        <v>4742</v>
      </c>
      <c r="C2372" s="1">
        <v>0.66822429906542002</v>
      </c>
    </row>
    <row r="2373" spans="1:3" x14ac:dyDescent="0.3">
      <c r="A2373" s="1" t="s">
        <v>4743</v>
      </c>
      <c r="B2373" s="1" t="s">
        <v>4744</v>
      </c>
      <c r="C2373" s="1">
        <v>0.36744966442952998</v>
      </c>
    </row>
    <row r="2374" spans="1:3" x14ac:dyDescent="0.3">
      <c r="A2374" s="1" t="s">
        <v>4745</v>
      </c>
      <c r="B2374" s="1" t="s">
        <v>4746</v>
      </c>
      <c r="C2374" s="1">
        <v>0.31687546057479699</v>
      </c>
    </row>
    <row r="2375" spans="1:3" x14ac:dyDescent="0.3">
      <c r="A2375" s="1" t="s">
        <v>4747</v>
      </c>
      <c r="B2375" s="1" t="s">
        <v>4748</v>
      </c>
      <c r="C2375" s="1">
        <v>0.24939467312348601</v>
      </c>
    </row>
    <row r="2376" spans="1:3" x14ac:dyDescent="0.3">
      <c r="A2376" s="1" t="s">
        <v>4749</v>
      </c>
      <c r="B2376" s="1" t="s">
        <v>4750</v>
      </c>
      <c r="C2376" s="1">
        <v>1</v>
      </c>
    </row>
    <row r="2377" spans="1:3" x14ac:dyDescent="0.3">
      <c r="A2377" s="1" t="s">
        <v>4751</v>
      </c>
      <c r="B2377" s="1" t="s">
        <v>4752</v>
      </c>
      <c r="C2377" s="1">
        <v>0.47306629834254099</v>
      </c>
    </row>
    <row r="2378" spans="1:3" x14ac:dyDescent="0.3">
      <c r="A2378" s="1" t="s">
        <v>4753</v>
      </c>
      <c r="B2378" s="1" t="s">
        <v>4754</v>
      </c>
      <c r="C2378" s="1">
        <v>0.327687296416938</v>
      </c>
    </row>
    <row r="2379" spans="1:3" x14ac:dyDescent="0.3">
      <c r="A2379" s="1" t="s">
        <v>4755</v>
      </c>
      <c r="B2379" s="1" t="s">
        <v>4756</v>
      </c>
      <c r="C2379" s="1">
        <v>0.51792336217552504</v>
      </c>
    </row>
    <row r="2380" spans="1:3" x14ac:dyDescent="0.3">
      <c r="A2380" s="1" t="s">
        <v>4757</v>
      </c>
      <c r="B2380" s="1" t="s">
        <v>4758</v>
      </c>
      <c r="C2380" s="1">
        <v>0.41451990632318497</v>
      </c>
    </row>
    <row r="2381" spans="1:3" x14ac:dyDescent="0.3">
      <c r="A2381" s="1" t="s">
        <v>4759</v>
      </c>
      <c r="B2381" s="1" t="s">
        <v>4760</v>
      </c>
      <c r="C2381" s="1">
        <v>0.31218088986141501</v>
      </c>
    </row>
    <row r="2382" spans="1:3" x14ac:dyDescent="0.3">
      <c r="A2382" s="1" t="s">
        <v>4761</v>
      </c>
      <c r="B2382" s="1" t="s">
        <v>4762</v>
      </c>
      <c r="C2382" s="1">
        <v>0.31927710843373402</v>
      </c>
    </row>
    <row r="2383" spans="1:3" x14ac:dyDescent="0.3">
      <c r="A2383" s="1" t="s">
        <v>4763</v>
      </c>
      <c r="B2383" s="1" t="s">
        <v>4764</v>
      </c>
      <c r="C2383" s="1">
        <v>0.638195777351247</v>
      </c>
    </row>
    <row r="2384" spans="1:3" x14ac:dyDescent="0.3">
      <c r="A2384" s="1" t="s">
        <v>4765</v>
      </c>
      <c r="B2384" s="1" t="s">
        <v>4766</v>
      </c>
      <c r="C2384" s="1">
        <v>0.26925845932325398</v>
      </c>
    </row>
    <row r="2385" spans="1:3" x14ac:dyDescent="0.3">
      <c r="A2385" s="1" t="s">
        <v>4767</v>
      </c>
      <c r="B2385" s="1" t="s">
        <v>4768</v>
      </c>
      <c r="C2385" s="1">
        <v>0.31233822260569399</v>
      </c>
    </row>
    <row r="2386" spans="1:3" x14ac:dyDescent="0.3">
      <c r="A2386" s="1" t="s">
        <v>4769</v>
      </c>
      <c r="B2386" s="1" t="s">
        <v>4770</v>
      </c>
      <c r="C2386" s="1">
        <v>0.50656814449917897</v>
      </c>
    </row>
    <row r="2387" spans="1:3" x14ac:dyDescent="0.3">
      <c r="A2387" s="1" t="s">
        <v>4771</v>
      </c>
      <c r="B2387" s="1" t="s">
        <v>4772</v>
      </c>
      <c r="C2387" s="1">
        <v>0.28469750889679701</v>
      </c>
    </row>
    <row r="2388" spans="1:3" x14ac:dyDescent="0.3">
      <c r="A2388" s="1" t="s">
        <v>4773</v>
      </c>
      <c r="B2388" s="1" t="s">
        <v>4774</v>
      </c>
      <c r="C2388" s="1">
        <v>0.50561167227833803</v>
      </c>
    </row>
    <row r="2389" spans="1:3" x14ac:dyDescent="0.3">
      <c r="A2389" s="1" t="s">
        <v>4775</v>
      </c>
      <c r="B2389" s="1" t="s">
        <v>4776</v>
      </c>
      <c r="C2389" s="1">
        <v>0.34691011235954999</v>
      </c>
    </row>
    <row r="2390" spans="1:3" x14ac:dyDescent="0.3">
      <c r="A2390" s="1" t="s">
        <v>4777</v>
      </c>
      <c r="B2390" s="1" t="s">
        <v>4778</v>
      </c>
      <c r="C2390" s="1">
        <v>0.22535211267605601</v>
      </c>
    </row>
    <row r="2391" spans="1:3" x14ac:dyDescent="0.3">
      <c r="A2391" s="1" t="s">
        <v>4779</v>
      </c>
      <c r="B2391" s="1" t="s">
        <v>4780</v>
      </c>
      <c r="C2391" s="1">
        <v>0.32475490196078399</v>
      </c>
    </row>
    <row r="2392" spans="1:3" x14ac:dyDescent="0.3">
      <c r="A2392" s="1" t="s">
        <v>4781</v>
      </c>
      <c r="B2392" s="1" t="s">
        <v>4782</v>
      </c>
      <c r="C2392" s="1">
        <v>0.46747720364741602</v>
      </c>
    </row>
    <row r="2393" spans="1:3" x14ac:dyDescent="0.3">
      <c r="A2393" s="1" t="s">
        <v>4783</v>
      </c>
      <c r="B2393" s="1" t="s">
        <v>4784</v>
      </c>
      <c r="C2393" s="1">
        <v>0.53375527426160296</v>
      </c>
    </row>
    <row r="2394" spans="1:3" x14ac:dyDescent="0.3">
      <c r="A2394" s="1" t="s">
        <v>4785</v>
      </c>
      <c r="B2394" s="1" t="s">
        <v>4786</v>
      </c>
      <c r="C2394" s="1">
        <v>0.45874587458745802</v>
      </c>
    </row>
    <row r="2395" spans="1:3" x14ac:dyDescent="0.3">
      <c r="A2395" s="1" t="s">
        <v>4787</v>
      </c>
      <c r="B2395" s="1" t="s">
        <v>4788</v>
      </c>
      <c r="C2395" s="1">
        <v>0.50778097982708903</v>
      </c>
    </row>
    <row r="2396" spans="1:3" x14ac:dyDescent="0.3">
      <c r="A2396" s="1" t="s">
        <v>4789</v>
      </c>
      <c r="B2396" s="1" t="s">
        <v>4790</v>
      </c>
      <c r="C2396" s="1">
        <v>0.24207011686143501</v>
      </c>
    </row>
    <row r="2397" spans="1:3" x14ac:dyDescent="0.3">
      <c r="A2397" s="1" t="s">
        <v>4791</v>
      </c>
      <c r="B2397" s="1" t="s">
        <v>4792</v>
      </c>
      <c r="C2397" s="1">
        <v>0.108695652173913</v>
      </c>
    </row>
    <row r="2398" spans="1:3" x14ac:dyDescent="0.3">
      <c r="A2398" s="1" t="s">
        <v>4793</v>
      </c>
      <c r="B2398" s="1" t="s">
        <v>4794</v>
      </c>
      <c r="C2398" s="1">
        <v>0.41379310344827502</v>
      </c>
    </row>
    <row r="2399" spans="1:3" x14ac:dyDescent="0.3">
      <c r="A2399" s="1" t="s">
        <v>4795</v>
      </c>
      <c r="B2399" s="1" t="s">
        <v>4796</v>
      </c>
      <c r="C2399" s="1">
        <v>0.67266591676040499</v>
      </c>
    </row>
    <row r="2400" spans="1:3" x14ac:dyDescent="0.3">
      <c r="A2400" s="1" t="s">
        <v>4797</v>
      </c>
      <c r="B2400" s="1" t="s">
        <v>4798</v>
      </c>
      <c r="C2400" s="1">
        <v>0.43110236220472398</v>
      </c>
    </row>
    <row r="2401" spans="1:3" x14ac:dyDescent="0.3">
      <c r="A2401" s="1" t="s">
        <v>4799</v>
      </c>
      <c r="B2401" s="1" t="s">
        <v>4800</v>
      </c>
      <c r="C2401" s="1">
        <v>0.44606413994169097</v>
      </c>
    </row>
    <row r="2402" spans="1:3" x14ac:dyDescent="0.3">
      <c r="A2402" s="1" t="s">
        <v>4801</v>
      </c>
      <c r="B2402" s="1" t="s">
        <v>4802</v>
      </c>
      <c r="C2402" s="1">
        <v>0.57810499359795098</v>
      </c>
    </row>
    <row r="2403" spans="1:3" x14ac:dyDescent="0.3">
      <c r="A2403" s="1" t="s">
        <v>4803</v>
      </c>
      <c r="B2403" s="1" t="s">
        <v>4804</v>
      </c>
      <c r="C2403" s="1">
        <v>0.29230769230769199</v>
      </c>
    </row>
    <row r="2404" spans="1:3" x14ac:dyDescent="0.3">
      <c r="A2404" s="1" t="s">
        <v>4805</v>
      </c>
      <c r="B2404" s="1" t="s">
        <v>4806</v>
      </c>
      <c r="C2404" s="1">
        <v>0.318619582664526</v>
      </c>
    </row>
    <row r="2405" spans="1:3" x14ac:dyDescent="0.3">
      <c r="A2405" s="1" t="s">
        <v>4807</v>
      </c>
      <c r="B2405" s="1" t="s">
        <v>4808</v>
      </c>
      <c r="C2405" s="1">
        <v>0.37482517482517402</v>
      </c>
    </row>
    <row r="2406" spans="1:3" x14ac:dyDescent="0.3">
      <c r="A2406" s="1" t="s">
        <v>4809</v>
      </c>
      <c r="B2406" s="1" t="s">
        <v>4810</v>
      </c>
      <c r="C2406" s="1">
        <v>0.27359781121750998</v>
      </c>
    </row>
    <row r="2407" spans="1:3" x14ac:dyDescent="0.3">
      <c r="A2407" s="1" t="s">
        <v>4811</v>
      </c>
      <c r="B2407" s="1" t="s">
        <v>4812</v>
      </c>
      <c r="C2407" s="1">
        <v>0.58108108108108103</v>
      </c>
    </row>
    <row r="2408" spans="1:3" x14ac:dyDescent="0.3">
      <c r="A2408" s="1" t="s">
        <v>4813</v>
      </c>
      <c r="B2408" s="1" t="s">
        <v>4814</v>
      </c>
      <c r="C2408" s="1">
        <v>0.39235668789808897</v>
      </c>
    </row>
    <row r="2409" spans="1:3" x14ac:dyDescent="0.3">
      <c r="A2409" s="1" t="s">
        <v>4815</v>
      </c>
      <c r="B2409" s="1" t="s">
        <v>4816</v>
      </c>
      <c r="C2409" s="1">
        <v>0.37993920972644302</v>
      </c>
    </row>
    <row r="2410" spans="1:3" x14ac:dyDescent="0.3">
      <c r="A2410" s="1" t="s">
        <v>4817</v>
      </c>
      <c r="B2410" s="1" t="s">
        <v>4818</v>
      </c>
      <c r="C2410" s="1">
        <v>0.43271767810026301</v>
      </c>
    </row>
    <row r="2411" spans="1:3" x14ac:dyDescent="0.3">
      <c r="A2411" s="1" t="s">
        <v>4819</v>
      </c>
      <c r="B2411" s="1" t="s">
        <v>4820</v>
      </c>
      <c r="C2411" s="1">
        <v>0.442922374429223</v>
      </c>
    </row>
    <row r="2412" spans="1:3" x14ac:dyDescent="0.3">
      <c r="A2412" s="1" t="s">
        <v>4821</v>
      </c>
      <c r="B2412" s="1" t="s">
        <v>4822</v>
      </c>
      <c r="C2412" s="1">
        <v>0.39067702552719202</v>
      </c>
    </row>
    <row r="2413" spans="1:3" x14ac:dyDescent="0.3">
      <c r="A2413" s="1" t="s">
        <v>4823</v>
      </c>
      <c r="B2413" s="1" t="s">
        <v>4824</v>
      </c>
      <c r="C2413" s="1">
        <v>0.43377001455603997</v>
      </c>
    </row>
    <row r="2414" spans="1:3" x14ac:dyDescent="0.3">
      <c r="A2414" s="1" t="s">
        <v>4825</v>
      </c>
      <c r="B2414" s="1" t="s">
        <v>4826</v>
      </c>
      <c r="C2414" s="1">
        <v>0.40208197787898498</v>
      </c>
    </row>
    <row r="2415" spans="1:3" x14ac:dyDescent="0.3">
      <c r="A2415" s="1" t="s">
        <v>4827</v>
      </c>
      <c r="B2415" s="1" t="s">
        <v>4828</v>
      </c>
      <c r="C2415" s="1">
        <v>0.37425742574257398</v>
      </c>
    </row>
    <row r="2416" spans="1:3" x14ac:dyDescent="0.3">
      <c r="A2416" s="1" t="s">
        <v>4829</v>
      </c>
      <c r="B2416" s="1" t="s">
        <v>4830</v>
      </c>
      <c r="C2416" s="1">
        <v>0.32090395480225897</v>
      </c>
    </row>
    <row r="2417" spans="1:3" x14ac:dyDescent="0.3">
      <c r="A2417" s="1" t="s">
        <v>4831</v>
      </c>
      <c r="B2417" s="1" t="s">
        <v>4832</v>
      </c>
      <c r="C2417" s="1">
        <v>0.54531249999999998</v>
      </c>
    </row>
    <row r="2418" spans="1:3" x14ac:dyDescent="0.3">
      <c r="A2418" s="1" t="s">
        <v>4833</v>
      </c>
      <c r="B2418" s="1" t="s">
        <v>4834</v>
      </c>
      <c r="C2418" s="1">
        <v>0.39889415481832502</v>
      </c>
    </row>
    <row r="2419" spans="1:3" x14ac:dyDescent="0.3">
      <c r="A2419" s="1" t="s">
        <v>4835</v>
      </c>
      <c r="B2419" s="1" t="s">
        <v>4836</v>
      </c>
      <c r="C2419" s="1">
        <v>0.30781499202551799</v>
      </c>
    </row>
    <row r="2420" spans="1:3" x14ac:dyDescent="0.3">
      <c r="A2420" s="1" t="s">
        <v>4837</v>
      </c>
      <c r="B2420" s="1" t="s">
        <v>4838</v>
      </c>
      <c r="C2420" s="1">
        <v>0.22103004291845399</v>
      </c>
    </row>
    <row r="2421" spans="1:3" x14ac:dyDescent="0.3">
      <c r="A2421" s="1" t="s">
        <v>4839</v>
      </c>
      <c r="B2421" s="1" t="s">
        <v>4840</v>
      </c>
      <c r="C2421" s="1">
        <v>0.26915887850467202</v>
      </c>
    </row>
    <row r="2422" spans="1:3" x14ac:dyDescent="0.3">
      <c r="A2422" s="1" t="s">
        <v>4841</v>
      </c>
      <c r="B2422" s="1" t="s">
        <v>4842</v>
      </c>
      <c r="C2422" s="1">
        <v>0.41379310344827502</v>
      </c>
    </row>
    <row r="2423" spans="1:3" x14ac:dyDescent="0.3">
      <c r="A2423" s="1" t="s">
        <v>4843</v>
      </c>
      <c r="B2423" s="1" t="s">
        <v>4844</v>
      </c>
      <c r="C2423" s="1">
        <v>0.377471539844218</v>
      </c>
    </row>
    <row r="2424" spans="1:3" x14ac:dyDescent="0.3">
      <c r="A2424" s="1" t="s">
        <v>4845</v>
      </c>
      <c r="B2424" s="1" t="s">
        <v>4846</v>
      </c>
      <c r="C2424" s="1">
        <v>0.41557223264540299</v>
      </c>
    </row>
    <row r="2425" spans="1:3" x14ac:dyDescent="0.3">
      <c r="A2425" s="1" t="s">
        <v>4847</v>
      </c>
      <c r="B2425" s="1" t="s">
        <v>4848</v>
      </c>
      <c r="C2425" s="1">
        <v>0.269230769230769</v>
      </c>
    </row>
    <row r="2426" spans="1:3" x14ac:dyDescent="0.3">
      <c r="A2426" s="1" t="s">
        <v>4849</v>
      </c>
      <c r="B2426" s="1" t="s">
        <v>4850</v>
      </c>
      <c r="C2426" s="1">
        <v>0.19431279620853001</v>
      </c>
    </row>
    <row r="2427" spans="1:3" x14ac:dyDescent="0.3">
      <c r="A2427" s="1" t="s">
        <v>4851</v>
      </c>
      <c r="B2427" s="1" t="s">
        <v>4852</v>
      </c>
      <c r="C2427" s="1">
        <v>0.308</v>
      </c>
    </row>
    <row r="2428" spans="1:3" x14ac:dyDescent="0.3">
      <c r="A2428" s="1" t="s">
        <v>4853</v>
      </c>
      <c r="B2428" s="1" t="s">
        <v>4854</v>
      </c>
      <c r="C2428" s="1">
        <v>0.197768762677484</v>
      </c>
    </row>
    <row r="2429" spans="1:3" x14ac:dyDescent="0.3">
      <c r="A2429" s="1" t="s">
        <v>4855</v>
      </c>
      <c r="B2429" s="1" t="s">
        <v>4856</v>
      </c>
      <c r="C2429" s="1">
        <v>0.28080229226360998</v>
      </c>
    </row>
    <row r="2430" spans="1:3" x14ac:dyDescent="0.3">
      <c r="A2430" s="1" t="s">
        <v>4857</v>
      </c>
      <c r="B2430" s="1" t="s">
        <v>4858</v>
      </c>
      <c r="C2430" s="1">
        <v>0.82632050134288204</v>
      </c>
    </row>
    <row r="2431" spans="1:3" x14ac:dyDescent="0.3">
      <c r="A2431" s="1" t="s">
        <v>4859</v>
      </c>
      <c r="B2431" s="1" t="s">
        <v>4860</v>
      </c>
      <c r="C2431" s="1">
        <v>0.38381742738589197</v>
      </c>
    </row>
    <row r="2432" spans="1:3" x14ac:dyDescent="0.3">
      <c r="A2432" s="1" t="s">
        <v>4861</v>
      </c>
      <c r="B2432" s="1" t="s">
        <v>4862</v>
      </c>
      <c r="C2432" s="1">
        <v>0.486652977412731</v>
      </c>
    </row>
    <row r="2433" spans="1:3" x14ac:dyDescent="0.3">
      <c r="A2433" s="1" t="s">
        <v>4863</v>
      </c>
      <c r="B2433" s="1" t="s">
        <v>4864</v>
      </c>
      <c r="C2433" s="1">
        <v>0.38434982738780199</v>
      </c>
    </row>
    <row r="2434" spans="1:3" x14ac:dyDescent="0.3">
      <c r="A2434" s="1" t="s">
        <v>4865</v>
      </c>
      <c r="B2434" s="1" t="s">
        <v>4866</v>
      </c>
      <c r="C2434" s="1">
        <v>0.10943912448700401</v>
      </c>
    </row>
    <row r="2435" spans="1:3" x14ac:dyDescent="0.3">
      <c r="A2435" s="1" t="s">
        <v>4867</v>
      </c>
      <c r="B2435" s="1" t="s">
        <v>4868</v>
      </c>
      <c r="C2435" s="1">
        <v>0.14723517654896701</v>
      </c>
    </row>
    <row r="2436" spans="1:3" x14ac:dyDescent="0.3">
      <c r="A2436" s="1" t="s">
        <v>4869</v>
      </c>
      <c r="B2436" s="1" t="s">
        <v>4870</v>
      </c>
      <c r="C2436" s="1">
        <v>0.409288824383164</v>
      </c>
    </row>
    <row r="2437" spans="1:3" x14ac:dyDescent="0.3">
      <c r="A2437" s="1" t="s">
        <v>4871</v>
      </c>
      <c r="B2437" s="1" t="s">
        <v>4872</v>
      </c>
      <c r="C2437" s="1">
        <v>0.47935779816513702</v>
      </c>
    </row>
    <row r="2438" spans="1:3" x14ac:dyDescent="0.3">
      <c r="A2438" s="1" t="s">
        <v>4873</v>
      </c>
      <c r="B2438" s="1" t="s">
        <v>4874</v>
      </c>
      <c r="C2438" s="1">
        <v>0.59254498714652903</v>
      </c>
    </row>
    <row r="2439" spans="1:3" x14ac:dyDescent="0.3">
      <c r="A2439" s="1" t="s">
        <v>4875</v>
      </c>
      <c r="B2439" s="1" t="s">
        <v>4876</v>
      </c>
      <c r="C2439" s="1">
        <v>0.18619246861924599</v>
      </c>
    </row>
    <row r="2440" spans="1:3" x14ac:dyDescent="0.3">
      <c r="A2440" s="1" t="s">
        <v>4877</v>
      </c>
      <c r="B2440" s="1" t="s">
        <v>4878</v>
      </c>
      <c r="C2440" s="1">
        <v>0.43796711509715902</v>
      </c>
    </row>
    <row r="2441" spans="1:3" x14ac:dyDescent="0.3">
      <c r="A2441" s="1" t="s">
        <v>4879</v>
      </c>
      <c r="B2441" s="1" t="s">
        <v>4880</v>
      </c>
      <c r="C2441" s="1">
        <v>0.277932960893854</v>
      </c>
    </row>
    <row r="2442" spans="1:3" x14ac:dyDescent="0.3">
      <c r="A2442" s="1" t="s">
        <v>4881</v>
      </c>
      <c r="B2442" s="1" t="s">
        <v>4882</v>
      </c>
      <c r="C2442" s="1">
        <v>0.31281032770605699</v>
      </c>
    </row>
    <row r="2443" spans="1:3" x14ac:dyDescent="0.3">
      <c r="A2443" s="1" t="s">
        <v>4883</v>
      </c>
      <c r="B2443" s="1" t="s">
        <v>4884</v>
      </c>
      <c r="C2443" s="1">
        <v>0.44518716577540102</v>
      </c>
    </row>
    <row r="2444" spans="1:3" x14ac:dyDescent="0.3">
      <c r="A2444" s="1" t="s">
        <v>4885</v>
      </c>
      <c r="B2444" s="1" t="s">
        <v>4886</v>
      </c>
      <c r="C2444" s="1">
        <v>0.42750233863423698</v>
      </c>
    </row>
    <row r="2445" spans="1:3" x14ac:dyDescent="0.3">
      <c r="A2445" s="1" t="s">
        <v>4887</v>
      </c>
      <c r="B2445" s="1" t="s">
        <v>4888</v>
      </c>
      <c r="C2445" s="1">
        <v>0.37007874015747999</v>
      </c>
    </row>
    <row r="2446" spans="1:3" x14ac:dyDescent="0.3">
      <c r="A2446" s="1" t="s">
        <v>4889</v>
      </c>
      <c r="B2446" s="1" t="s">
        <v>4890</v>
      </c>
      <c r="C2446" s="1">
        <v>0.33605442176870698</v>
      </c>
    </row>
    <row r="2447" spans="1:3" x14ac:dyDescent="0.3">
      <c r="A2447" s="1" t="s">
        <v>4891</v>
      </c>
      <c r="B2447" s="1" t="s">
        <v>4892</v>
      </c>
      <c r="C2447" s="1">
        <v>0.54641909814323597</v>
      </c>
    </row>
    <row r="2448" spans="1:3" x14ac:dyDescent="0.3">
      <c r="A2448" s="1" t="s">
        <v>4893</v>
      </c>
      <c r="B2448" s="1" t="s">
        <v>4894</v>
      </c>
      <c r="C2448" s="1">
        <v>0.53270509977826996</v>
      </c>
    </row>
    <row r="2449" spans="1:3" x14ac:dyDescent="0.3">
      <c r="A2449" s="1" t="s">
        <v>4895</v>
      </c>
      <c r="B2449" s="1" t="s">
        <v>4896</v>
      </c>
      <c r="C2449" s="1">
        <v>0.40053523639607402</v>
      </c>
    </row>
    <row r="2450" spans="1:3" x14ac:dyDescent="0.3">
      <c r="A2450" s="1" t="s">
        <v>4897</v>
      </c>
      <c r="B2450" s="1" t="s">
        <v>4898</v>
      </c>
      <c r="C2450" s="1">
        <v>0.35346602608098798</v>
      </c>
    </row>
    <row r="2451" spans="1:3" x14ac:dyDescent="0.3">
      <c r="A2451" s="1" t="s">
        <v>4899</v>
      </c>
      <c r="B2451" s="1" t="s">
        <v>4900</v>
      </c>
      <c r="C2451" s="1">
        <v>0.389085754783841</v>
      </c>
    </row>
    <row r="2452" spans="1:3" x14ac:dyDescent="0.3">
      <c r="A2452" s="1" t="s">
        <v>4901</v>
      </c>
      <c r="B2452" s="1" t="s">
        <v>4902</v>
      </c>
      <c r="C2452" s="1">
        <v>0.45907473309608499</v>
      </c>
    </row>
    <row r="2453" spans="1:3" x14ac:dyDescent="0.3">
      <c r="A2453" s="1" t="s">
        <v>4903</v>
      </c>
      <c r="B2453" s="1" t="s">
        <v>4904</v>
      </c>
      <c r="C2453" s="1">
        <v>0.48602484472049601</v>
      </c>
    </row>
    <row r="2454" spans="1:3" x14ac:dyDescent="0.3">
      <c r="A2454" s="1" t="s">
        <v>4905</v>
      </c>
      <c r="B2454" s="1" t="s">
        <v>4906</v>
      </c>
      <c r="C2454" s="1">
        <v>0.41289198606271699</v>
      </c>
    </row>
    <row r="2455" spans="1:3" x14ac:dyDescent="0.3">
      <c r="A2455" s="1" t="s">
        <v>4907</v>
      </c>
      <c r="B2455" s="1" t="s">
        <v>4908</v>
      </c>
      <c r="C2455" s="1">
        <v>0.125</v>
      </c>
    </row>
    <row r="2456" spans="1:3" x14ac:dyDescent="0.3">
      <c r="A2456" s="1" t="s">
        <v>4909</v>
      </c>
      <c r="B2456" s="1" t="s">
        <v>4910</v>
      </c>
      <c r="C2456" s="1">
        <v>0.526463963963964</v>
      </c>
    </row>
    <row r="2457" spans="1:3" x14ac:dyDescent="0.3">
      <c r="A2457" s="1" t="s">
        <v>4911</v>
      </c>
      <c r="B2457" s="1" t="s">
        <v>4912</v>
      </c>
      <c r="C2457" s="1">
        <v>0.58276333789329604</v>
      </c>
    </row>
    <row r="2458" spans="1:3" x14ac:dyDescent="0.3">
      <c r="A2458" s="1" t="s">
        <v>4913</v>
      </c>
      <c r="B2458" s="1" t="s">
        <v>4914</v>
      </c>
      <c r="C2458" s="1">
        <v>0.31583072100313397</v>
      </c>
    </row>
    <row r="2459" spans="1:3" x14ac:dyDescent="0.3">
      <c r="A2459" s="1" t="s">
        <v>4915</v>
      </c>
      <c r="B2459" s="1" t="s">
        <v>4916</v>
      </c>
      <c r="C2459" s="1">
        <v>0.26585695006747601</v>
      </c>
    </row>
    <row r="2460" spans="1:3" x14ac:dyDescent="0.3">
      <c r="A2460" s="1" t="s">
        <v>4917</v>
      </c>
      <c r="B2460" s="1" t="s">
        <v>4918</v>
      </c>
      <c r="C2460" s="1">
        <v>0.43239795918367302</v>
      </c>
    </row>
    <row r="2461" spans="1:3" x14ac:dyDescent="0.3">
      <c r="A2461" s="1" t="s">
        <v>4919</v>
      </c>
      <c r="B2461" s="1" t="s">
        <v>4920</v>
      </c>
      <c r="C2461" s="1">
        <v>0.35003684598378698</v>
      </c>
    </row>
    <row r="2462" spans="1:3" x14ac:dyDescent="0.3">
      <c r="A2462" s="1" t="s">
        <v>4921</v>
      </c>
      <c r="B2462" s="1" t="s">
        <v>4922</v>
      </c>
      <c r="C2462" s="1">
        <v>0.33306255077173003</v>
      </c>
    </row>
    <row r="2463" spans="1:3" x14ac:dyDescent="0.3">
      <c r="A2463" s="1" t="s">
        <v>4923</v>
      </c>
      <c r="B2463" s="1" t="s">
        <v>4924</v>
      </c>
      <c r="C2463" s="1">
        <v>0.266976744186046</v>
      </c>
    </row>
    <row r="2464" spans="1:3" x14ac:dyDescent="0.3">
      <c r="A2464" s="1" t="s">
        <v>4925</v>
      </c>
      <c r="B2464" s="1" t="s">
        <v>4926</v>
      </c>
      <c r="C2464" s="1">
        <v>0.36995249406175701</v>
      </c>
    </row>
    <row r="2465" spans="1:3" x14ac:dyDescent="0.3">
      <c r="A2465" s="1" t="s">
        <v>4927</v>
      </c>
      <c r="B2465" s="1" t="s">
        <v>4928</v>
      </c>
      <c r="C2465" s="1">
        <v>0.45146198830409301</v>
      </c>
    </row>
    <row r="2466" spans="1:3" x14ac:dyDescent="0.3">
      <c r="A2466" s="1" t="s">
        <v>4929</v>
      </c>
      <c r="B2466" s="1" t="s">
        <v>4930</v>
      </c>
      <c r="C2466" s="1">
        <v>0.40407204385277901</v>
      </c>
    </row>
    <row r="2467" spans="1:3" x14ac:dyDescent="0.3">
      <c r="A2467" s="1" t="s">
        <v>4931</v>
      </c>
      <c r="B2467" s="1" t="s">
        <v>4932</v>
      </c>
      <c r="C2467" s="1">
        <v>0.27422145328719699</v>
      </c>
    </row>
    <row r="2468" spans="1:3" x14ac:dyDescent="0.3">
      <c r="A2468" s="1" t="s">
        <v>4933</v>
      </c>
      <c r="B2468" s="1" t="s">
        <v>4934</v>
      </c>
      <c r="C2468" s="1">
        <v>0.51287128712871199</v>
      </c>
    </row>
    <row r="2469" spans="1:3" x14ac:dyDescent="0.3">
      <c r="A2469" s="1" t="s">
        <v>4935</v>
      </c>
      <c r="B2469" s="1" t="s">
        <v>4936</v>
      </c>
      <c r="C2469" s="1">
        <v>0.33009708737864002</v>
      </c>
    </row>
    <row r="2470" spans="1:3" x14ac:dyDescent="0.3">
      <c r="A2470" s="1" t="s">
        <v>4937</v>
      </c>
      <c r="B2470" s="1" t="s">
        <v>4938</v>
      </c>
      <c r="C2470" s="1">
        <v>0.41478029294274299</v>
      </c>
    </row>
    <row r="2471" spans="1:3" x14ac:dyDescent="0.3">
      <c r="A2471" s="1" t="s">
        <v>4939</v>
      </c>
      <c r="B2471" s="1" t="s">
        <v>4940</v>
      </c>
      <c r="C2471" s="1">
        <v>0.443505807814149</v>
      </c>
    </row>
    <row r="2472" spans="1:3" x14ac:dyDescent="0.3">
      <c r="A2472" s="1" t="s">
        <v>4941</v>
      </c>
      <c r="B2472" s="1" t="s">
        <v>4942</v>
      </c>
      <c r="C2472" s="1">
        <v>0.333067729083665</v>
      </c>
    </row>
    <row r="2473" spans="1:3" x14ac:dyDescent="0.3">
      <c r="A2473" s="1" t="s">
        <v>4943</v>
      </c>
      <c r="B2473" s="1" t="s">
        <v>4944</v>
      </c>
      <c r="C2473" s="1">
        <v>0.513636363636363</v>
      </c>
    </row>
    <row r="2474" spans="1:3" x14ac:dyDescent="0.3">
      <c r="A2474" s="1" t="s">
        <v>4945</v>
      </c>
      <c r="B2474" s="1" t="s">
        <v>4946</v>
      </c>
      <c r="C2474" s="1">
        <v>0.46130500758725301</v>
      </c>
    </row>
    <row r="2475" spans="1:3" x14ac:dyDescent="0.3">
      <c r="A2475" s="1" t="s">
        <v>4947</v>
      </c>
      <c r="B2475" s="1" t="s">
        <v>4948</v>
      </c>
      <c r="C2475" s="1">
        <v>1</v>
      </c>
    </row>
    <row r="2476" spans="1:3" x14ac:dyDescent="0.3">
      <c r="A2476" s="1" t="s">
        <v>4949</v>
      </c>
      <c r="B2476" s="1" t="s">
        <v>4950</v>
      </c>
      <c r="C2476" s="1">
        <v>0.29103448275861998</v>
      </c>
    </row>
    <row r="2477" spans="1:3" x14ac:dyDescent="0.3">
      <c r="A2477" s="1" t="s">
        <v>4951</v>
      </c>
      <c r="B2477" s="1" t="s">
        <v>4952</v>
      </c>
      <c r="C2477" s="1">
        <v>0.307606263982102</v>
      </c>
    </row>
    <row r="2478" spans="1:3" x14ac:dyDescent="0.3">
      <c r="A2478" s="1" t="s">
        <v>4953</v>
      </c>
      <c r="B2478" s="1" t="s">
        <v>4954</v>
      </c>
      <c r="C2478" s="1">
        <v>0.476003917727717</v>
      </c>
    </row>
    <row r="2479" spans="1:3" x14ac:dyDescent="0.3">
      <c r="A2479" s="1" t="s">
        <v>4955</v>
      </c>
      <c r="B2479" s="1" t="s">
        <v>4956</v>
      </c>
      <c r="C2479" s="1">
        <v>0.335384615384615</v>
      </c>
    </row>
    <row r="2480" spans="1:3" x14ac:dyDescent="0.3">
      <c r="A2480" s="1" t="s">
        <v>4957</v>
      </c>
      <c r="B2480" s="1" t="s">
        <v>4958</v>
      </c>
      <c r="C2480" s="1">
        <v>0</v>
      </c>
    </row>
    <row r="2481" spans="1:3" x14ac:dyDescent="0.3">
      <c r="A2481" s="1" t="s">
        <v>4959</v>
      </c>
      <c r="B2481" s="1" t="s">
        <v>4960</v>
      </c>
      <c r="C2481" s="1">
        <v>0.43357567746199599</v>
      </c>
    </row>
    <row r="2482" spans="1:3" x14ac:dyDescent="0.3">
      <c r="A2482" s="1" t="s">
        <v>4961</v>
      </c>
      <c r="B2482" s="1" t="s">
        <v>4962</v>
      </c>
      <c r="C2482" s="1">
        <v>0.47787610619469001</v>
      </c>
    </row>
    <row r="2483" spans="1:3" x14ac:dyDescent="0.3">
      <c r="A2483" s="1" t="s">
        <v>4963</v>
      </c>
      <c r="B2483" s="1" t="s">
        <v>4964</v>
      </c>
      <c r="C2483" s="1">
        <v>0.52305366591080804</v>
      </c>
    </row>
    <row r="2484" spans="1:3" x14ac:dyDescent="0.3">
      <c r="A2484" s="1" t="s">
        <v>4965</v>
      </c>
      <c r="B2484" s="1" t="s">
        <v>4966</v>
      </c>
      <c r="C2484" s="1">
        <v>0.79395604395604302</v>
      </c>
    </row>
    <row r="2485" spans="1:3" x14ac:dyDescent="0.3">
      <c r="A2485" s="1" t="s">
        <v>4967</v>
      </c>
      <c r="B2485" s="1" t="s">
        <v>4968</v>
      </c>
      <c r="C2485" s="1">
        <v>0.49212598425196802</v>
      </c>
    </row>
    <row r="2486" spans="1:3" x14ac:dyDescent="0.3">
      <c r="A2486" s="1" t="s">
        <v>4969</v>
      </c>
      <c r="B2486" s="1" t="s">
        <v>4970</v>
      </c>
      <c r="C2486" s="1">
        <v>0.357281553398058</v>
      </c>
    </row>
    <row r="2487" spans="1:3" x14ac:dyDescent="0.3">
      <c r="A2487" s="1" t="s">
        <v>4971</v>
      </c>
      <c r="B2487" s="1" t="s">
        <v>4972</v>
      </c>
      <c r="C2487" s="1">
        <v>0.24530075187969899</v>
      </c>
    </row>
    <row r="2488" spans="1:3" x14ac:dyDescent="0.3">
      <c r="A2488" s="1" t="s">
        <v>4973</v>
      </c>
      <c r="B2488" s="1" t="s">
        <v>4974</v>
      </c>
      <c r="C2488" s="1">
        <v>0.57270029673590495</v>
      </c>
    </row>
    <row r="2489" spans="1:3" x14ac:dyDescent="0.3">
      <c r="A2489" s="1" t="s">
        <v>4975</v>
      </c>
      <c r="B2489" s="1" t="s">
        <v>4976</v>
      </c>
      <c r="C2489" s="1">
        <v>0.32188498402555898</v>
      </c>
    </row>
    <row r="2490" spans="1:3" x14ac:dyDescent="0.3">
      <c r="A2490" s="1" t="s">
        <v>4977</v>
      </c>
      <c r="B2490" s="1" t="s">
        <v>4978</v>
      </c>
      <c r="C2490" s="1">
        <v>0.21052631578947301</v>
      </c>
    </row>
    <row r="2491" spans="1:3" x14ac:dyDescent="0.3">
      <c r="A2491" s="1" t="s">
        <v>4979</v>
      </c>
      <c r="B2491" s="1" t="s">
        <v>4980</v>
      </c>
      <c r="C2491" s="1">
        <v>0.541379310344827</v>
      </c>
    </row>
    <row r="2492" spans="1:3" x14ac:dyDescent="0.3">
      <c r="A2492" s="1" t="s">
        <v>4981</v>
      </c>
      <c r="B2492" s="1" t="s">
        <v>4982</v>
      </c>
      <c r="C2492" s="1">
        <v>0.50870069605568402</v>
      </c>
    </row>
    <row r="2493" spans="1:3" x14ac:dyDescent="0.3">
      <c r="A2493" s="1" t="s">
        <v>4983</v>
      </c>
      <c r="B2493" s="1" t="s">
        <v>4984</v>
      </c>
      <c r="C2493" s="1">
        <v>0.30919765166340502</v>
      </c>
    </row>
    <row r="2494" spans="1:3" x14ac:dyDescent="0.3">
      <c r="A2494" s="1" t="s">
        <v>4985</v>
      </c>
      <c r="B2494" s="1" t="s">
        <v>4986</v>
      </c>
      <c r="C2494" s="1">
        <v>0.38517179023508102</v>
      </c>
    </row>
    <row r="2495" spans="1:3" x14ac:dyDescent="0.3">
      <c r="A2495" s="1" t="s">
        <v>4987</v>
      </c>
      <c r="B2495" s="1" t="s">
        <v>4988</v>
      </c>
      <c r="C2495" s="1">
        <v>0.60212765957446801</v>
      </c>
    </row>
    <row r="2496" spans="1:3" x14ac:dyDescent="0.3">
      <c r="A2496" s="1" t="s">
        <v>4989</v>
      </c>
      <c r="B2496" s="1" t="s">
        <v>4990</v>
      </c>
      <c r="C2496" s="1">
        <v>0.31268731268731198</v>
      </c>
    </row>
    <row r="2497" spans="1:3" x14ac:dyDescent="0.3">
      <c r="A2497" s="1" t="s">
        <v>4991</v>
      </c>
      <c r="B2497" s="1" t="s">
        <v>4992</v>
      </c>
      <c r="C2497" s="1">
        <v>0.13107511045655301</v>
      </c>
    </row>
    <row r="2498" spans="1:3" x14ac:dyDescent="0.3">
      <c r="A2498" s="1" t="s">
        <v>4993</v>
      </c>
      <c r="B2498" s="1" t="s">
        <v>4994</v>
      </c>
      <c r="C2498" s="1">
        <v>0.30894308943089399</v>
      </c>
    </row>
    <row r="2499" spans="1:3" x14ac:dyDescent="0.3">
      <c r="A2499" s="1" t="s">
        <v>4995</v>
      </c>
      <c r="B2499" s="1" t="s">
        <v>4996</v>
      </c>
      <c r="C2499" s="1">
        <v>0.28083785880527501</v>
      </c>
    </row>
    <row r="2500" spans="1:3" x14ac:dyDescent="0.3">
      <c r="A2500" s="1" t="s">
        <v>4997</v>
      </c>
      <c r="B2500" s="1" t="s">
        <v>4998</v>
      </c>
      <c r="C2500" s="1">
        <v>0.436107854630715</v>
      </c>
    </row>
    <row r="2501" spans="1:3" x14ac:dyDescent="0.3">
      <c r="A2501" s="1" t="s">
        <v>4999</v>
      </c>
      <c r="B2501" s="1" t="s">
        <v>5000</v>
      </c>
      <c r="C2501" s="1">
        <v>0.87608426270136297</v>
      </c>
    </row>
    <row r="2502" spans="1:3" x14ac:dyDescent="0.3">
      <c r="A2502" s="1" t="s">
        <v>5001</v>
      </c>
      <c r="B2502" s="1" t="s">
        <v>5002</v>
      </c>
      <c r="C2502" s="1">
        <v>0.41217948717948699</v>
      </c>
    </row>
    <row r="2503" spans="1:3" x14ac:dyDescent="0.3">
      <c r="A2503" s="1" t="s">
        <v>5003</v>
      </c>
      <c r="B2503" s="1" t="s">
        <v>5004</v>
      </c>
      <c r="C2503" s="1">
        <v>0.274678111587982</v>
      </c>
    </row>
    <row r="2504" spans="1:3" x14ac:dyDescent="0.3">
      <c r="A2504" s="1" t="s">
        <v>5005</v>
      </c>
      <c r="B2504" s="1" t="s">
        <v>5006</v>
      </c>
      <c r="C2504" s="1">
        <v>0.41164095371669002</v>
      </c>
    </row>
    <row r="2505" spans="1:3" x14ac:dyDescent="0.3">
      <c r="A2505" s="1" t="s">
        <v>5007</v>
      </c>
      <c r="B2505" s="1" t="s">
        <v>5008</v>
      </c>
      <c r="C2505" s="1">
        <v>0.36363636363636298</v>
      </c>
    </row>
    <row r="2506" spans="1:3" x14ac:dyDescent="0.3">
      <c r="A2506" s="1" t="s">
        <v>5009</v>
      </c>
      <c r="B2506" s="1" t="s">
        <v>5010</v>
      </c>
      <c r="C2506" s="1">
        <v>0.31493506493506401</v>
      </c>
    </row>
    <row r="2507" spans="1:3" x14ac:dyDescent="0.3">
      <c r="A2507" s="1" t="s">
        <v>5011</v>
      </c>
      <c r="B2507" s="1" t="s">
        <v>5012</v>
      </c>
      <c r="C2507" s="1">
        <v>0.34090909090909</v>
      </c>
    </row>
    <row r="2508" spans="1:3" x14ac:dyDescent="0.3">
      <c r="A2508" s="1" t="s">
        <v>5013</v>
      </c>
      <c r="B2508" s="1" t="s">
        <v>5014</v>
      </c>
      <c r="C2508" s="1">
        <v>0.54389505549949502</v>
      </c>
    </row>
    <row r="2509" spans="1:3" x14ac:dyDescent="0.3">
      <c r="A2509" s="1" t="s">
        <v>5015</v>
      </c>
      <c r="B2509" s="1" t="s">
        <v>5016</v>
      </c>
      <c r="C2509" s="1">
        <v>0.37971698113207503</v>
      </c>
    </row>
    <row r="2510" spans="1:3" x14ac:dyDescent="0.3">
      <c r="A2510" s="1" t="s">
        <v>5017</v>
      </c>
      <c r="B2510" s="1" t="s">
        <v>5018</v>
      </c>
      <c r="C2510" s="1">
        <v>0.51773049645390001</v>
      </c>
    </row>
    <row r="2511" spans="1:3" x14ac:dyDescent="0.3">
      <c r="A2511" s="1" t="s">
        <v>5019</v>
      </c>
      <c r="B2511" s="1" t="s">
        <v>5020</v>
      </c>
      <c r="C2511" s="1">
        <v>0.16033755274261599</v>
      </c>
    </row>
    <row r="2512" spans="1:3" x14ac:dyDescent="0.3">
      <c r="A2512" s="1" t="s">
        <v>5021</v>
      </c>
      <c r="B2512" s="1" t="s">
        <v>5022</v>
      </c>
      <c r="C2512" s="1">
        <v>0.36675020885547199</v>
      </c>
    </row>
    <row r="2513" spans="1:3" x14ac:dyDescent="0.3">
      <c r="A2513" s="1" t="s">
        <v>5023</v>
      </c>
      <c r="B2513" s="1" t="s">
        <v>5024</v>
      </c>
      <c r="C2513" s="1">
        <v>0.29776247848537002</v>
      </c>
    </row>
    <row r="2514" spans="1:3" x14ac:dyDescent="0.3">
      <c r="A2514" s="1" t="s">
        <v>5025</v>
      </c>
      <c r="B2514" s="1" t="s">
        <v>5026</v>
      </c>
      <c r="C2514" s="1">
        <v>0.35324107793153597</v>
      </c>
    </row>
    <row r="2515" spans="1:3" x14ac:dyDescent="0.3">
      <c r="A2515" s="1" t="s">
        <v>5027</v>
      </c>
      <c r="B2515" s="1" t="s">
        <v>5028</v>
      </c>
      <c r="C2515" s="1">
        <v>0.496790757381258</v>
      </c>
    </row>
    <row r="2516" spans="1:3" x14ac:dyDescent="0.3">
      <c r="A2516" s="1" t="s">
        <v>5029</v>
      </c>
      <c r="B2516" s="1" t="s">
        <v>5030</v>
      </c>
      <c r="C2516" s="1">
        <v>0.45700245700245701</v>
      </c>
    </row>
    <row r="2517" spans="1:3" x14ac:dyDescent="0.3">
      <c r="A2517" s="1" t="s">
        <v>5031</v>
      </c>
      <c r="B2517" s="1" t="s">
        <v>5032</v>
      </c>
      <c r="C2517" s="1">
        <v>0.85953608247422597</v>
      </c>
    </row>
    <row r="2518" spans="1:3" x14ac:dyDescent="0.3">
      <c r="A2518" s="1" t="s">
        <v>5033</v>
      </c>
      <c r="B2518" s="1" t="s">
        <v>5034</v>
      </c>
      <c r="C2518" s="1">
        <v>0.160349854227405</v>
      </c>
    </row>
    <row r="2519" spans="1:3" x14ac:dyDescent="0.3">
      <c r="A2519" s="1" t="s">
        <v>5035</v>
      </c>
      <c r="B2519" s="1" t="s">
        <v>5036</v>
      </c>
      <c r="C2519" s="1">
        <v>0.46197360150848499</v>
      </c>
    </row>
    <row r="2520" spans="1:3" x14ac:dyDescent="0.3">
      <c r="A2520" s="1" t="s">
        <v>5037</v>
      </c>
      <c r="B2520" s="1" t="s">
        <v>5038</v>
      </c>
      <c r="C2520" s="1">
        <v>0.29205440229062202</v>
      </c>
    </row>
    <row r="2521" spans="1:3" x14ac:dyDescent="0.3">
      <c r="A2521" s="1" t="s">
        <v>5039</v>
      </c>
      <c r="B2521" s="1" t="s">
        <v>5040</v>
      </c>
      <c r="C2521" s="1">
        <v>0.36278735632183901</v>
      </c>
    </row>
    <row r="2522" spans="1:3" x14ac:dyDescent="0.3">
      <c r="A2522" s="1" t="s">
        <v>5041</v>
      </c>
      <c r="B2522" s="1" t="s">
        <v>5042</v>
      </c>
      <c r="C2522" s="1">
        <v>0.56587202007528203</v>
      </c>
    </row>
    <row r="2523" spans="1:3" x14ac:dyDescent="0.3">
      <c r="A2523" s="1" t="s">
        <v>5043</v>
      </c>
      <c r="B2523" s="1" t="s">
        <v>5044</v>
      </c>
      <c r="C2523" s="1">
        <v>0.35192780968006498</v>
      </c>
    </row>
    <row r="2524" spans="1:3" x14ac:dyDescent="0.3">
      <c r="A2524" s="1" t="s">
        <v>5045</v>
      </c>
      <c r="B2524" s="1" t="s">
        <v>5046</v>
      </c>
      <c r="C2524" s="1">
        <v>0.52408477842003798</v>
      </c>
    </row>
    <row r="2525" spans="1:3" x14ac:dyDescent="0.3">
      <c r="A2525" s="1" t="s">
        <v>5047</v>
      </c>
      <c r="B2525" s="1" t="s">
        <v>5048</v>
      </c>
      <c r="C2525" s="1">
        <v>0.17216981132075401</v>
      </c>
    </row>
    <row r="2526" spans="1:3" x14ac:dyDescent="0.3">
      <c r="A2526" s="1" t="s">
        <v>5049</v>
      </c>
      <c r="B2526" s="1" t="s">
        <v>5050</v>
      </c>
      <c r="C2526" s="1">
        <v>0.33333333333333298</v>
      </c>
    </row>
    <row r="2527" spans="1:3" x14ac:dyDescent="0.3">
      <c r="A2527" s="1" t="s">
        <v>5051</v>
      </c>
      <c r="B2527" s="1" t="s">
        <v>5052</v>
      </c>
      <c r="C2527" s="1">
        <v>0.44861660079051302</v>
      </c>
    </row>
    <row r="2528" spans="1:3" x14ac:dyDescent="0.3">
      <c r="A2528" s="1" t="s">
        <v>5053</v>
      </c>
      <c r="B2528" s="1" t="s">
        <v>5054</v>
      </c>
      <c r="C2528" s="1">
        <v>0.41122448979591802</v>
      </c>
    </row>
    <row r="2529" spans="1:3" x14ac:dyDescent="0.3">
      <c r="A2529" s="1" t="s">
        <v>5055</v>
      </c>
      <c r="B2529" s="1" t="s">
        <v>5056</v>
      </c>
      <c r="C2529" s="1">
        <v>0.54512957998212597</v>
      </c>
    </row>
    <row r="2530" spans="1:3" x14ac:dyDescent="0.3">
      <c r="A2530" s="1" t="s">
        <v>5057</v>
      </c>
      <c r="B2530" s="1" t="s">
        <v>5058</v>
      </c>
      <c r="C2530" s="1">
        <v>0.45623707787732598</v>
      </c>
    </row>
    <row r="2531" spans="1:3" x14ac:dyDescent="0.3">
      <c r="A2531" s="1" t="s">
        <v>5059</v>
      </c>
      <c r="B2531" s="1" t="s">
        <v>5060</v>
      </c>
      <c r="C2531" s="1">
        <v>0.394037589112119</v>
      </c>
    </row>
    <row r="2532" spans="1:3" x14ac:dyDescent="0.3">
      <c r="A2532" s="1" t="s">
        <v>5061</v>
      </c>
      <c r="B2532" s="1" t="s">
        <v>5062</v>
      </c>
      <c r="C2532" s="1">
        <v>0.51160631383472599</v>
      </c>
    </row>
    <row r="2533" spans="1:3" x14ac:dyDescent="0.3">
      <c r="A2533" s="1" t="s">
        <v>5063</v>
      </c>
      <c r="B2533" s="1" t="s">
        <v>5064</v>
      </c>
      <c r="C2533" s="1">
        <v>0.30045871559632997</v>
      </c>
    </row>
    <row r="2534" spans="1:3" x14ac:dyDescent="0.3">
      <c r="A2534" s="1" t="s">
        <v>5065</v>
      </c>
      <c r="B2534" s="1" t="s">
        <v>5066</v>
      </c>
      <c r="C2534" s="1">
        <v>0.43654266958424498</v>
      </c>
    </row>
    <row r="2535" spans="1:3" x14ac:dyDescent="0.3">
      <c r="A2535" s="1" t="s">
        <v>5067</v>
      </c>
      <c r="B2535" s="1" t="s">
        <v>5068</v>
      </c>
      <c r="C2535" s="1">
        <v>0.51787132644956302</v>
      </c>
    </row>
    <row r="2536" spans="1:3" x14ac:dyDescent="0.3">
      <c r="A2536" s="1" t="s">
        <v>5069</v>
      </c>
      <c r="B2536" s="1" t="s">
        <v>5070</v>
      </c>
      <c r="C2536" s="1">
        <v>0.38668779714738499</v>
      </c>
    </row>
    <row r="2537" spans="1:3" x14ac:dyDescent="0.3">
      <c r="A2537" s="1" t="s">
        <v>5071</v>
      </c>
      <c r="B2537" s="1" t="s">
        <v>5072</v>
      </c>
      <c r="C2537" s="1">
        <v>0.35003054367745801</v>
      </c>
    </row>
    <row r="2538" spans="1:3" x14ac:dyDescent="0.3">
      <c r="A2538" s="1" t="s">
        <v>5073</v>
      </c>
      <c r="B2538" s="1" t="s">
        <v>5074</v>
      </c>
      <c r="C2538" s="1">
        <v>0.246081504702194</v>
      </c>
    </row>
    <row r="2539" spans="1:3" x14ac:dyDescent="0.3">
      <c r="A2539" s="1" t="s">
        <v>5075</v>
      </c>
      <c r="B2539" s="1" t="s">
        <v>5076</v>
      </c>
      <c r="C2539" s="1">
        <v>0.50166481687014397</v>
      </c>
    </row>
    <row r="2540" spans="1:3" x14ac:dyDescent="0.3">
      <c r="A2540" s="1" t="s">
        <v>5077</v>
      </c>
      <c r="B2540" s="1" t="s">
        <v>5078</v>
      </c>
      <c r="C2540" s="1">
        <v>0.88787878787878705</v>
      </c>
    </row>
    <row r="2541" spans="1:3" x14ac:dyDescent="0.3">
      <c r="A2541" s="1" t="s">
        <v>5079</v>
      </c>
      <c r="B2541" s="1" t="s">
        <v>5080</v>
      </c>
      <c r="C2541" s="1">
        <v>0.15760111576011099</v>
      </c>
    </row>
    <row r="2542" spans="1:3" x14ac:dyDescent="0.3">
      <c r="A2542" s="1" t="s">
        <v>5081</v>
      </c>
      <c r="B2542" s="1" t="s">
        <v>5082</v>
      </c>
      <c r="C2542" s="1">
        <v>0.226224783861671</v>
      </c>
    </row>
    <row r="2543" spans="1:3" x14ac:dyDescent="0.3">
      <c r="A2543" s="1" t="s">
        <v>5083</v>
      </c>
      <c r="B2543" s="1" t="s">
        <v>5084</v>
      </c>
      <c r="C2543" s="1">
        <v>0.61187214611872098</v>
      </c>
    </row>
    <row r="2544" spans="1:3" x14ac:dyDescent="0.3">
      <c r="A2544" s="1" t="s">
        <v>5085</v>
      </c>
      <c r="B2544" s="1" t="s">
        <v>5086</v>
      </c>
      <c r="C2544" s="1">
        <v>0.59248210023866299</v>
      </c>
    </row>
    <row r="2545" spans="1:3" x14ac:dyDescent="0.3">
      <c r="A2545" s="1" t="s">
        <v>5087</v>
      </c>
      <c r="B2545" s="1" t="s">
        <v>5088</v>
      </c>
      <c r="C2545" s="1">
        <v>8.9820359281437098E-2</v>
      </c>
    </row>
    <row r="2546" spans="1:3" x14ac:dyDescent="0.3">
      <c r="A2546" s="1" t="s">
        <v>5089</v>
      </c>
      <c r="B2546" s="1" t="s">
        <v>5090</v>
      </c>
      <c r="C2546" s="1">
        <v>0.48703352308665399</v>
      </c>
    </row>
    <row r="2547" spans="1:3" x14ac:dyDescent="0.3">
      <c r="A2547" s="1" t="s">
        <v>5091</v>
      </c>
      <c r="B2547" s="1" t="s">
        <v>5092</v>
      </c>
      <c r="C2547" s="1">
        <v>0.25</v>
      </c>
    </row>
    <row r="2548" spans="1:3" x14ac:dyDescent="0.3">
      <c r="A2548" s="1" t="s">
        <v>5093</v>
      </c>
      <c r="B2548" s="1" t="s">
        <v>5094</v>
      </c>
      <c r="C2548" s="1">
        <v>0.46970684039087901</v>
      </c>
    </row>
    <row r="2549" spans="1:3" x14ac:dyDescent="0.3">
      <c r="A2549" s="1" t="s">
        <v>5095</v>
      </c>
      <c r="B2549" s="1" t="s">
        <v>5096</v>
      </c>
      <c r="C2549" s="1">
        <v>0.33910891089108902</v>
      </c>
    </row>
    <row r="2550" spans="1:3" x14ac:dyDescent="0.3">
      <c r="A2550" s="1" t="s">
        <v>5097</v>
      </c>
      <c r="B2550" s="1" t="s">
        <v>5098</v>
      </c>
      <c r="C2550" s="1">
        <v>0.55330490405117205</v>
      </c>
    </row>
    <row r="2551" spans="1:3" x14ac:dyDescent="0.3">
      <c r="A2551" s="1" t="s">
        <v>5099</v>
      </c>
      <c r="B2551" s="1" t="s">
        <v>5100</v>
      </c>
      <c r="C2551" s="1">
        <v>0.32542372881355902</v>
      </c>
    </row>
    <row r="2552" spans="1:3" x14ac:dyDescent="0.3">
      <c r="A2552" s="1" t="s">
        <v>5101</v>
      </c>
      <c r="B2552" s="1" t="s">
        <v>5102</v>
      </c>
      <c r="C2552" s="1">
        <v>0.87443946188340804</v>
      </c>
    </row>
    <row r="2553" spans="1:3" x14ac:dyDescent="0.3">
      <c r="A2553" s="1" t="s">
        <v>5103</v>
      </c>
      <c r="B2553" s="1" t="s">
        <v>5104</v>
      </c>
      <c r="C2553" s="1">
        <v>0.33791606367583199</v>
      </c>
    </row>
    <row r="2554" spans="1:3" x14ac:dyDescent="0.3">
      <c r="A2554" s="1" t="s">
        <v>5105</v>
      </c>
      <c r="B2554" s="1" t="s">
        <v>5106</v>
      </c>
      <c r="C2554" s="1">
        <v>0.33828996282527801</v>
      </c>
    </row>
    <row r="2555" spans="1:3" x14ac:dyDescent="0.3">
      <c r="A2555" s="1" t="s">
        <v>5107</v>
      </c>
      <c r="B2555" s="1" t="s">
        <v>5108</v>
      </c>
      <c r="C2555" s="1">
        <v>0.36797274275979502</v>
      </c>
    </row>
    <row r="2556" spans="1:3" x14ac:dyDescent="0.3">
      <c r="A2556" s="1" t="s">
        <v>5109</v>
      </c>
      <c r="B2556" s="1" t="s">
        <v>5110</v>
      </c>
      <c r="C2556" s="1">
        <v>0.40362595419847302</v>
      </c>
    </row>
    <row r="2557" spans="1:3" x14ac:dyDescent="0.3">
      <c r="A2557" s="1" t="s">
        <v>5111</v>
      </c>
      <c r="B2557" s="1" t="s">
        <v>5112</v>
      </c>
      <c r="C2557" s="1">
        <v>0.25074626865671601</v>
      </c>
    </row>
    <row r="2558" spans="1:3" x14ac:dyDescent="0.3">
      <c r="A2558" s="1" t="s">
        <v>5113</v>
      </c>
      <c r="B2558" s="1" t="s">
        <v>5114</v>
      </c>
      <c r="C2558" s="1">
        <v>0.97746144721233597</v>
      </c>
    </row>
    <row r="2559" spans="1:3" x14ac:dyDescent="0.3">
      <c r="A2559" s="1" t="s">
        <v>5115</v>
      </c>
      <c r="B2559" s="1" t="s">
        <v>5116</v>
      </c>
      <c r="C2559" s="1">
        <v>0.94165813715455404</v>
      </c>
    </row>
    <row r="2560" spans="1:3" x14ac:dyDescent="0.3">
      <c r="A2560" s="1" t="s">
        <v>5117</v>
      </c>
      <c r="B2560" s="1" t="s">
        <v>5118</v>
      </c>
      <c r="C2560" s="1">
        <v>0.18581560283687901</v>
      </c>
    </row>
    <row r="2561" spans="1:3" x14ac:dyDescent="0.3">
      <c r="A2561" s="1" t="s">
        <v>5119</v>
      </c>
      <c r="B2561" s="1" t="s">
        <v>5120</v>
      </c>
      <c r="C2561" s="1">
        <v>0.39798488664987403</v>
      </c>
    </row>
    <row r="2562" spans="1:3" x14ac:dyDescent="0.3">
      <c r="A2562" s="1" t="s">
        <v>5121</v>
      </c>
      <c r="B2562" s="1" t="s">
        <v>5122</v>
      </c>
      <c r="C2562" s="1">
        <v>0.56707759245830303</v>
      </c>
    </row>
    <row r="2563" spans="1:3" x14ac:dyDescent="0.3">
      <c r="A2563" s="1" t="s">
        <v>5123</v>
      </c>
      <c r="B2563" s="1" t="s">
        <v>5124</v>
      </c>
      <c r="C2563" s="1">
        <v>0.39685534591194899</v>
      </c>
    </row>
    <row r="2564" spans="1:3" x14ac:dyDescent="0.3">
      <c r="A2564" s="1" t="s">
        <v>5125</v>
      </c>
      <c r="B2564" s="1" t="s">
        <v>5126</v>
      </c>
      <c r="C2564" s="1">
        <v>0.44028405422853401</v>
      </c>
    </row>
    <row r="2565" spans="1:3" x14ac:dyDescent="0.3">
      <c r="A2565" s="1" t="s">
        <v>5127</v>
      </c>
      <c r="B2565" s="1" t="s">
        <v>5128</v>
      </c>
      <c r="C2565" s="1">
        <v>0.163487738419618</v>
      </c>
    </row>
    <row r="2566" spans="1:3" x14ac:dyDescent="0.3">
      <c r="A2566" s="1" t="s">
        <v>5129</v>
      </c>
      <c r="B2566" s="1" t="s">
        <v>5130</v>
      </c>
      <c r="C2566" s="1">
        <v>0.68883610451306398</v>
      </c>
    </row>
    <row r="2567" spans="1:3" x14ac:dyDescent="0.3">
      <c r="A2567" s="1" t="s">
        <v>5131</v>
      </c>
      <c r="B2567" s="1" t="s">
        <v>5132</v>
      </c>
      <c r="C2567" s="1">
        <v>0.27292110874200398</v>
      </c>
    </row>
    <row r="2568" spans="1:3" x14ac:dyDescent="0.3">
      <c r="A2568" s="1" t="s">
        <v>5133</v>
      </c>
      <c r="B2568" s="1" t="s">
        <v>5134</v>
      </c>
      <c r="C2568" s="1">
        <v>0.56263498920086397</v>
      </c>
    </row>
    <row r="2569" spans="1:3" x14ac:dyDescent="0.3">
      <c r="A2569" s="1" t="s">
        <v>5135</v>
      </c>
      <c r="B2569" s="1" t="s">
        <v>5136</v>
      </c>
      <c r="C2569" s="1">
        <v>0.136136849607982</v>
      </c>
    </row>
    <row r="2570" spans="1:3" x14ac:dyDescent="0.3">
      <c r="A2570" s="1" t="s">
        <v>5137</v>
      </c>
      <c r="B2570" s="1" t="s">
        <v>5138</v>
      </c>
      <c r="C2570" s="1">
        <v>0.336589698046181</v>
      </c>
    </row>
    <row r="2571" spans="1:3" x14ac:dyDescent="0.3">
      <c r="A2571" s="1" t="s">
        <v>5139</v>
      </c>
      <c r="B2571" s="1" t="s">
        <v>5140</v>
      </c>
      <c r="C2571" s="1">
        <v>0.46991404011461302</v>
      </c>
    </row>
    <row r="2572" spans="1:3" x14ac:dyDescent="0.3">
      <c r="A2572" s="1" t="s">
        <v>5141</v>
      </c>
      <c r="B2572" s="1" t="s">
        <v>5142</v>
      </c>
      <c r="C2572" s="1">
        <v>0.60202931228861301</v>
      </c>
    </row>
    <row r="2573" spans="1:3" x14ac:dyDescent="0.3">
      <c r="A2573" s="1" t="s">
        <v>5143</v>
      </c>
      <c r="B2573" s="1" t="s">
        <v>5144</v>
      </c>
      <c r="C2573" s="1">
        <v>0.45381818181818101</v>
      </c>
    </row>
    <row r="2574" spans="1:3" x14ac:dyDescent="0.3">
      <c r="A2574" s="1" t="s">
        <v>5145</v>
      </c>
      <c r="B2574" s="1" t="s">
        <v>5146</v>
      </c>
      <c r="C2574" s="1">
        <v>0.72658610271903301</v>
      </c>
    </row>
    <row r="2575" spans="1:3" x14ac:dyDescent="0.3">
      <c r="A2575" s="1" t="s">
        <v>5147</v>
      </c>
      <c r="B2575" s="1" t="s">
        <v>5148</v>
      </c>
      <c r="C2575" s="1">
        <v>0.397873955960516</v>
      </c>
    </row>
    <row r="2576" spans="1:3" x14ac:dyDescent="0.3">
      <c r="A2576" s="1" t="s">
        <v>5149</v>
      </c>
      <c r="B2576" s="1" t="s">
        <v>5150</v>
      </c>
      <c r="C2576" s="1">
        <v>0.49513513513513502</v>
      </c>
    </row>
    <row r="2577" spans="1:3" x14ac:dyDescent="0.3">
      <c r="A2577" s="1" t="s">
        <v>5151</v>
      </c>
      <c r="B2577" s="1" t="s">
        <v>5152</v>
      </c>
      <c r="C2577" s="1">
        <v>0.42341842397336199</v>
      </c>
    </row>
    <row r="2578" spans="1:3" x14ac:dyDescent="0.3">
      <c r="A2578" s="1" t="s">
        <v>5153</v>
      </c>
      <c r="B2578" s="1" t="s">
        <v>5154</v>
      </c>
      <c r="C2578" s="1">
        <v>0.47133757961783401</v>
      </c>
    </row>
    <row r="2579" spans="1:3" x14ac:dyDescent="0.3">
      <c r="A2579" s="1" t="s">
        <v>5155</v>
      </c>
      <c r="B2579" s="1" t="s">
        <v>5156</v>
      </c>
      <c r="C2579" s="1">
        <v>0.37213114754098298</v>
      </c>
    </row>
    <row r="2580" spans="1:3" x14ac:dyDescent="0.3">
      <c r="A2580" s="1" t="s">
        <v>5157</v>
      </c>
      <c r="B2580" s="1" t="s">
        <v>5158</v>
      </c>
      <c r="C2580" s="1">
        <v>0.241935483870967</v>
      </c>
    </row>
    <row r="2581" spans="1:3" x14ac:dyDescent="0.3">
      <c r="A2581" s="1" t="s">
        <v>5159</v>
      </c>
      <c r="B2581" s="1" t="s">
        <v>5160</v>
      </c>
      <c r="C2581" s="1">
        <v>0.78435114503816705</v>
      </c>
    </row>
    <row r="2582" spans="1:3" x14ac:dyDescent="0.3">
      <c r="A2582" s="1" t="s">
        <v>5161</v>
      </c>
      <c r="B2582" s="1" t="s">
        <v>5162</v>
      </c>
      <c r="C2582" s="1">
        <v>0.54658981748318902</v>
      </c>
    </row>
    <row r="2583" spans="1:3" x14ac:dyDescent="0.3">
      <c r="A2583" s="1" t="s">
        <v>5163</v>
      </c>
      <c r="B2583" s="1" t="s">
        <v>5164</v>
      </c>
      <c r="C2583" s="1">
        <v>0.40305635148042002</v>
      </c>
    </row>
    <row r="2584" spans="1:3" x14ac:dyDescent="0.3">
      <c r="A2584" s="1" t="s">
        <v>5165</v>
      </c>
      <c r="B2584" s="1" t="s">
        <v>5166</v>
      </c>
      <c r="C2584" s="1">
        <v>0.116930572472594</v>
      </c>
    </row>
    <row r="2585" spans="1:3" x14ac:dyDescent="0.3">
      <c r="A2585" s="1" t="s">
        <v>5167</v>
      </c>
      <c r="B2585" s="1" t="s">
        <v>5168</v>
      </c>
      <c r="C2585" s="1">
        <v>0.42199488491048498</v>
      </c>
    </row>
    <row r="2586" spans="1:3" x14ac:dyDescent="0.3">
      <c r="A2586" s="1" t="s">
        <v>5169</v>
      </c>
      <c r="B2586" s="1" t="s">
        <v>5170</v>
      </c>
      <c r="C2586" s="1">
        <v>0.39928057553956797</v>
      </c>
    </row>
    <row r="2587" spans="1:3" x14ac:dyDescent="0.3">
      <c r="A2587" s="1" t="s">
        <v>5171</v>
      </c>
      <c r="B2587" s="1" t="s">
        <v>5172</v>
      </c>
      <c r="C2587" s="1">
        <v>0.23868312757201601</v>
      </c>
    </row>
    <row r="2588" spans="1:3" x14ac:dyDescent="0.3">
      <c r="A2588" s="1" t="s">
        <v>5173</v>
      </c>
      <c r="B2588" s="1" t="s">
        <v>5174</v>
      </c>
      <c r="C2588" s="1">
        <v>0.41556886227544898</v>
      </c>
    </row>
    <row r="2589" spans="1:3" x14ac:dyDescent="0.3">
      <c r="A2589" s="1" t="s">
        <v>5175</v>
      </c>
      <c r="B2589" s="1" t="s">
        <v>5176</v>
      </c>
      <c r="C2589" s="1">
        <v>0.81795918367346898</v>
      </c>
    </row>
    <row r="2590" spans="1:3" x14ac:dyDescent="0.3">
      <c r="A2590" s="1" t="s">
        <v>5177</v>
      </c>
      <c r="B2590" s="1" t="s">
        <v>5178</v>
      </c>
      <c r="C2590" s="1">
        <v>0.32864450127877198</v>
      </c>
    </row>
    <row r="2591" spans="1:3" x14ac:dyDescent="0.3">
      <c r="A2591" s="1" t="s">
        <v>5179</v>
      </c>
      <c r="B2591" s="1" t="s">
        <v>5180</v>
      </c>
      <c r="C2591" s="1">
        <v>0.340013821700069</v>
      </c>
    </row>
    <row r="2592" spans="1:3" x14ac:dyDescent="0.3">
      <c r="A2592" s="1" t="s">
        <v>5181</v>
      </c>
      <c r="B2592" s="1" t="s">
        <v>5182</v>
      </c>
      <c r="C2592" s="1">
        <v>0.44627594627594602</v>
      </c>
    </row>
    <row r="2593" spans="1:3" x14ac:dyDescent="0.3">
      <c r="A2593" s="1" t="s">
        <v>5183</v>
      </c>
      <c r="B2593" s="1" t="s">
        <v>5184</v>
      </c>
      <c r="C2593" s="1">
        <v>0.37803030303030299</v>
      </c>
    </row>
    <row r="2594" spans="1:3" x14ac:dyDescent="0.3">
      <c r="A2594" s="1" t="s">
        <v>5185</v>
      </c>
      <c r="B2594" s="1" t="s">
        <v>5186</v>
      </c>
      <c r="C2594" s="1">
        <v>0.734100135317997</v>
      </c>
    </row>
    <row r="2595" spans="1:3" x14ac:dyDescent="0.3">
      <c r="A2595" s="1" t="s">
        <v>5187</v>
      </c>
      <c r="B2595" s="1" t="s">
        <v>5188</v>
      </c>
      <c r="C2595" s="1">
        <v>0.90553745928338703</v>
      </c>
    </row>
    <row r="2596" spans="1:3" x14ac:dyDescent="0.3">
      <c r="A2596" s="1" t="s">
        <v>5189</v>
      </c>
      <c r="B2596" s="1" t="s">
        <v>5190</v>
      </c>
      <c r="C2596" s="1">
        <v>0.49183303085299401</v>
      </c>
    </row>
    <row r="2597" spans="1:3" x14ac:dyDescent="0.3">
      <c r="A2597" s="1" t="s">
        <v>5191</v>
      </c>
      <c r="B2597" s="1" t="s">
        <v>5192</v>
      </c>
      <c r="C2597" s="1">
        <v>0.30170316301703098</v>
      </c>
    </row>
    <row r="2598" spans="1:3" x14ac:dyDescent="0.3">
      <c r="A2598" s="1" t="s">
        <v>5193</v>
      </c>
      <c r="B2598" s="1" t="s">
        <v>5194</v>
      </c>
      <c r="C2598" s="1">
        <v>0.48428731762065003</v>
      </c>
    </row>
    <row r="2599" spans="1:3" x14ac:dyDescent="0.3">
      <c r="A2599" s="1" t="s">
        <v>5195</v>
      </c>
      <c r="B2599" s="1" t="s">
        <v>5196</v>
      </c>
      <c r="C2599" s="1">
        <v>0.477168949771689</v>
      </c>
    </row>
    <row r="2600" spans="1:3" x14ac:dyDescent="0.3">
      <c r="A2600" s="1" t="s">
        <v>5197</v>
      </c>
      <c r="B2600" s="1" t="s">
        <v>5198</v>
      </c>
      <c r="C2600" s="1">
        <v>0.43917851500789801</v>
      </c>
    </row>
    <row r="2601" spans="1:3" x14ac:dyDescent="0.3">
      <c r="A2601" s="1" t="s">
        <v>5199</v>
      </c>
      <c r="B2601" s="1" t="s">
        <v>5200</v>
      </c>
      <c r="C2601" s="1">
        <v>0.36778639104220501</v>
      </c>
    </row>
    <row r="2602" spans="1:3" x14ac:dyDescent="0.3">
      <c r="A2602" s="1" t="s">
        <v>5201</v>
      </c>
      <c r="B2602" s="1" t="s">
        <v>5202</v>
      </c>
      <c r="C2602" s="1">
        <v>0.33667883211678801</v>
      </c>
    </row>
    <row r="2603" spans="1:3" x14ac:dyDescent="0.3">
      <c r="A2603" s="1" t="s">
        <v>5203</v>
      </c>
      <c r="B2603" s="1" t="s">
        <v>5204</v>
      </c>
      <c r="C2603" s="1">
        <v>0.204871060171919</v>
      </c>
    </row>
    <row r="2604" spans="1:3" x14ac:dyDescent="0.3">
      <c r="A2604" s="1" t="s">
        <v>5205</v>
      </c>
      <c r="B2604" s="1" t="s">
        <v>5206</v>
      </c>
      <c r="C2604" s="1">
        <v>0.30801687763712998</v>
      </c>
    </row>
    <row r="2605" spans="1:3" x14ac:dyDescent="0.3">
      <c r="A2605" s="1" t="s">
        <v>5207</v>
      </c>
      <c r="B2605" s="1" t="s">
        <v>5208</v>
      </c>
      <c r="C2605" s="1">
        <v>0.39752513534416001</v>
      </c>
    </row>
    <row r="2606" spans="1:3" x14ac:dyDescent="0.3">
      <c r="A2606" s="1" t="s">
        <v>5209</v>
      </c>
      <c r="B2606" s="1" t="s">
        <v>5210</v>
      </c>
      <c r="C2606" s="1">
        <v>0.39762219286657802</v>
      </c>
    </row>
    <row r="2607" spans="1:3" x14ac:dyDescent="0.3">
      <c r="A2607" s="1" t="s">
        <v>5211</v>
      </c>
      <c r="B2607" s="1" t="s">
        <v>5212</v>
      </c>
      <c r="C2607" s="1">
        <v>0.37510879025239302</v>
      </c>
    </row>
    <row r="2608" spans="1:3" x14ac:dyDescent="0.3">
      <c r="A2608" s="1" t="s">
        <v>5213</v>
      </c>
      <c r="B2608" s="1" t="s">
        <v>5214</v>
      </c>
      <c r="C2608" s="1">
        <v>0.68</v>
      </c>
    </row>
    <row r="2609" spans="1:3" x14ac:dyDescent="0.3">
      <c r="A2609" s="1" t="s">
        <v>5215</v>
      </c>
      <c r="B2609" s="1" t="s">
        <v>5216</v>
      </c>
      <c r="C2609" s="1">
        <v>0.16236722306525</v>
      </c>
    </row>
    <row r="2610" spans="1:3" x14ac:dyDescent="0.3">
      <c r="A2610" s="1" t="s">
        <v>5217</v>
      </c>
      <c r="B2610" s="1" t="s">
        <v>5218</v>
      </c>
      <c r="C2610" s="1">
        <v>0.229310344827586</v>
      </c>
    </row>
    <row r="2611" spans="1:3" x14ac:dyDescent="0.3">
      <c r="A2611" s="1" t="s">
        <v>5219</v>
      </c>
      <c r="B2611" s="1" t="s">
        <v>5220</v>
      </c>
      <c r="C2611" s="1">
        <v>0.34169884169884102</v>
      </c>
    </row>
    <row r="2612" spans="1:3" x14ac:dyDescent="0.3">
      <c r="A2612" s="1" t="s">
        <v>5221</v>
      </c>
      <c r="B2612" s="1" t="s">
        <v>5222</v>
      </c>
      <c r="C2612" s="1">
        <v>0.62620087336244501</v>
      </c>
    </row>
    <row r="2613" spans="1:3" x14ac:dyDescent="0.3">
      <c r="A2613" s="1" t="s">
        <v>5223</v>
      </c>
      <c r="B2613" s="1" t="s">
        <v>5224</v>
      </c>
      <c r="C2613" s="1">
        <v>0.247026532479414</v>
      </c>
    </row>
    <row r="2614" spans="1:3" x14ac:dyDescent="0.3">
      <c r="A2614" s="1" t="s">
        <v>5225</v>
      </c>
      <c r="B2614" s="1" t="s">
        <v>5226</v>
      </c>
      <c r="C2614" s="1">
        <v>0.365403304178814</v>
      </c>
    </row>
    <row r="2615" spans="1:3" x14ac:dyDescent="0.3">
      <c r="A2615" s="1" t="s">
        <v>5227</v>
      </c>
      <c r="B2615" s="1" t="s">
        <v>5228</v>
      </c>
      <c r="C2615" s="1">
        <v>0.48043728423475202</v>
      </c>
    </row>
    <row r="2616" spans="1:3" x14ac:dyDescent="0.3">
      <c r="A2616" s="1" t="s">
        <v>5229</v>
      </c>
      <c r="B2616" s="1" t="s">
        <v>5230</v>
      </c>
      <c r="C2616" s="1">
        <v>0.28014842300556497</v>
      </c>
    </row>
    <row r="2617" spans="1:3" x14ac:dyDescent="0.3">
      <c r="A2617" s="1" t="s">
        <v>5231</v>
      </c>
      <c r="B2617" s="1" t="s">
        <v>5232</v>
      </c>
      <c r="C2617" s="1">
        <v>0.54034391534391502</v>
      </c>
    </row>
    <row r="2618" spans="1:3" x14ac:dyDescent="0.3">
      <c r="A2618" s="1" t="s">
        <v>5233</v>
      </c>
      <c r="B2618" s="1" t="s">
        <v>5234</v>
      </c>
      <c r="C2618" s="1">
        <v>0.35833940276766202</v>
      </c>
    </row>
    <row r="2619" spans="1:3" x14ac:dyDescent="0.3">
      <c r="A2619" s="1" t="s">
        <v>5235</v>
      </c>
      <c r="B2619" s="1" t="s">
        <v>5236</v>
      </c>
      <c r="C2619" s="1">
        <v>0.57818377216550199</v>
      </c>
    </row>
    <row r="2620" spans="1:3" x14ac:dyDescent="0.3">
      <c r="A2620" s="1" t="s">
        <v>5237</v>
      </c>
      <c r="B2620" s="1" t="s">
        <v>5238</v>
      </c>
      <c r="C2620" s="1">
        <v>0.47206385404788997</v>
      </c>
    </row>
    <row r="2621" spans="1:3" x14ac:dyDescent="0.3">
      <c r="A2621" s="1" t="s">
        <v>5239</v>
      </c>
      <c r="B2621" s="1" t="s">
        <v>5240</v>
      </c>
      <c r="C2621" s="1">
        <v>0.27960526315789402</v>
      </c>
    </row>
    <row r="2622" spans="1:3" x14ac:dyDescent="0.3">
      <c r="A2622" s="1" t="s">
        <v>5241</v>
      </c>
      <c r="B2622" s="1" t="s">
        <v>5242</v>
      </c>
      <c r="C2622" s="1">
        <v>0.46250000000000002</v>
      </c>
    </row>
    <row r="2623" spans="1:3" x14ac:dyDescent="0.3">
      <c r="A2623" s="1" t="s">
        <v>5243</v>
      </c>
      <c r="B2623" s="1" t="s">
        <v>5244</v>
      </c>
      <c r="C2623" s="1">
        <v>0.411326378539493</v>
      </c>
    </row>
    <row r="2624" spans="1:3" x14ac:dyDescent="0.3">
      <c r="A2624" s="1" t="s">
        <v>5245</v>
      </c>
      <c r="B2624" s="1" t="s">
        <v>5246</v>
      </c>
      <c r="C2624" s="1">
        <v>0.34986413043478198</v>
      </c>
    </row>
    <row r="2625" spans="1:3" x14ac:dyDescent="0.3">
      <c r="A2625" s="1" t="s">
        <v>5247</v>
      </c>
      <c r="B2625" s="1" t="s">
        <v>5248</v>
      </c>
      <c r="C2625" s="1">
        <v>0.52403846153846101</v>
      </c>
    </row>
    <row r="2626" spans="1:3" x14ac:dyDescent="0.3">
      <c r="A2626" s="1" t="s">
        <v>5249</v>
      </c>
      <c r="B2626" s="1" t="s">
        <v>5250</v>
      </c>
      <c r="C2626" s="1">
        <v>0.80653950953678399</v>
      </c>
    </row>
    <row r="2627" spans="1:3" x14ac:dyDescent="0.3">
      <c r="A2627" s="1" t="s">
        <v>5251</v>
      </c>
      <c r="B2627" s="1" t="s">
        <v>5252</v>
      </c>
      <c r="C2627" s="1">
        <v>0.226289517470881</v>
      </c>
    </row>
    <row r="2628" spans="1:3" x14ac:dyDescent="0.3">
      <c r="A2628" s="1" t="s">
        <v>5253</v>
      </c>
      <c r="B2628" s="1" t="s">
        <v>5254</v>
      </c>
      <c r="C2628" s="1">
        <v>0.41222459132906802</v>
      </c>
    </row>
    <row r="2629" spans="1:3" x14ac:dyDescent="0.3">
      <c r="A2629" s="1" t="s">
        <v>5255</v>
      </c>
      <c r="B2629" s="1" t="s">
        <v>5256</v>
      </c>
      <c r="C2629" s="1">
        <v>0.34202453987730003</v>
      </c>
    </row>
    <row r="2630" spans="1:3" x14ac:dyDescent="0.3">
      <c r="A2630" s="1" t="s">
        <v>5257</v>
      </c>
      <c r="B2630" s="1" t="s">
        <v>5258</v>
      </c>
      <c r="C2630" s="1">
        <v>0.199748743718592</v>
      </c>
    </row>
    <row r="2631" spans="1:3" x14ac:dyDescent="0.3">
      <c r="A2631" s="1" t="s">
        <v>5259</v>
      </c>
      <c r="B2631" s="1" t="s">
        <v>5260</v>
      </c>
      <c r="C2631" s="1">
        <v>0.51112316874660801</v>
      </c>
    </row>
    <row r="2632" spans="1:3" x14ac:dyDescent="0.3">
      <c r="A2632" s="1" t="s">
        <v>5261</v>
      </c>
      <c r="B2632" s="1" t="s">
        <v>5262</v>
      </c>
      <c r="C2632" s="1">
        <v>1</v>
      </c>
    </row>
    <row r="2633" spans="1:3" x14ac:dyDescent="0.3">
      <c r="A2633" s="1" t="s">
        <v>5263</v>
      </c>
      <c r="B2633" s="1" t="s">
        <v>5264</v>
      </c>
      <c r="C2633" s="1">
        <v>0.32969283276450501</v>
      </c>
    </row>
    <row r="2634" spans="1:3" x14ac:dyDescent="0.3">
      <c r="A2634" s="1" t="s">
        <v>5265</v>
      </c>
      <c r="B2634" s="1" t="s">
        <v>5266</v>
      </c>
      <c r="C2634" s="1">
        <v>0.33478260869565202</v>
      </c>
    </row>
    <row r="2635" spans="1:3" x14ac:dyDescent="0.3">
      <c r="A2635" s="1" t="s">
        <v>5267</v>
      </c>
      <c r="B2635" s="1" t="s">
        <v>5268</v>
      </c>
      <c r="C2635" s="1">
        <v>0.51253481894150399</v>
      </c>
    </row>
    <row r="2636" spans="1:3" x14ac:dyDescent="0.3">
      <c r="A2636" s="1" t="s">
        <v>5269</v>
      </c>
      <c r="B2636" s="1" t="s">
        <v>5270</v>
      </c>
      <c r="C2636" s="1">
        <v>0.42805755395683398</v>
      </c>
    </row>
    <row r="2637" spans="1:3" x14ac:dyDescent="0.3">
      <c r="A2637" s="1" t="s">
        <v>5271</v>
      </c>
      <c r="B2637" s="1" t="s">
        <v>5272</v>
      </c>
      <c r="C2637" s="1">
        <v>0.37553516819571803</v>
      </c>
    </row>
    <row r="2638" spans="1:3" x14ac:dyDescent="0.3">
      <c r="A2638" s="1" t="s">
        <v>5273</v>
      </c>
      <c r="B2638" s="1" t="s">
        <v>5274</v>
      </c>
      <c r="C2638" s="1">
        <v>0.49130434782608601</v>
      </c>
    </row>
    <row r="2639" spans="1:3" x14ac:dyDescent="0.3">
      <c r="A2639" s="1" t="s">
        <v>5275</v>
      </c>
      <c r="B2639" s="1" t="s">
        <v>5276</v>
      </c>
      <c r="C2639" s="1">
        <v>0.487179487179487</v>
      </c>
    </row>
    <row r="2640" spans="1:3" x14ac:dyDescent="0.3">
      <c r="A2640" s="1" t="s">
        <v>5277</v>
      </c>
      <c r="B2640" s="1" t="s">
        <v>5278</v>
      </c>
      <c r="C2640" s="1">
        <v>0.354904632152588</v>
      </c>
    </row>
    <row r="2641" spans="1:3" x14ac:dyDescent="0.3">
      <c r="A2641" s="1" t="s">
        <v>5279</v>
      </c>
      <c r="B2641" s="1" t="s">
        <v>5280</v>
      </c>
      <c r="C2641" s="1">
        <v>0.25798525798525801</v>
      </c>
    </row>
    <row r="2642" spans="1:3" x14ac:dyDescent="0.3">
      <c r="A2642" s="1" t="s">
        <v>5281</v>
      </c>
      <c r="B2642" s="1" t="s">
        <v>5282</v>
      </c>
      <c r="C2642" s="1">
        <v>0.57881972514147095</v>
      </c>
    </row>
    <row r="2643" spans="1:3" x14ac:dyDescent="0.3">
      <c r="A2643" s="1" t="s">
        <v>5283</v>
      </c>
      <c r="B2643" s="1" t="s">
        <v>5284</v>
      </c>
      <c r="C2643" s="1">
        <v>0.50299075584556796</v>
      </c>
    </row>
    <row r="2644" spans="1:3" x14ac:dyDescent="0.3">
      <c r="A2644" s="1" t="s">
        <v>5285</v>
      </c>
      <c r="B2644" s="1" t="s">
        <v>5286</v>
      </c>
      <c r="C2644" s="1">
        <v>0.21652173913043399</v>
      </c>
    </row>
    <row r="2645" spans="1:3" x14ac:dyDescent="0.3">
      <c r="A2645" s="1" t="s">
        <v>5287</v>
      </c>
      <c r="B2645" s="1" t="s">
        <v>5288</v>
      </c>
      <c r="C2645" s="1">
        <v>0.35273052820053702</v>
      </c>
    </row>
    <row r="2646" spans="1:3" x14ac:dyDescent="0.3">
      <c r="A2646" s="1" t="s">
        <v>5289</v>
      </c>
      <c r="B2646" s="1" t="s">
        <v>5290</v>
      </c>
      <c r="C2646" s="1">
        <v>0.42857142857142799</v>
      </c>
    </row>
    <row r="2647" spans="1:3" x14ac:dyDescent="0.3">
      <c r="A2647" s="1" t="s">
        <v>5291</v>
      </c>
      <c r="B2647" s="1" t="s">
        <v>5292</v>
      </c>
      <c r="C2647" s="1">
        <v>0.434108527131782</v>
      </c>
    </row>
    <row r="2648" spans="1:3" x14ac:dyDescent="0.3">
      <c r="A2648" s="1" t="s">
        <v>5293</v>
      </c>
      <c r="B2648" s="1" t="s">
        <v>5294</v>
      </c>
      <c r="C2648" s="1">
        <v>0.52310325156873905</v>
      </c>
    </row>
    <row r="2649" spans="1:3" x14ac:dyDescent="0.3">
      <c r="A2649" s="1" t="s">
        <v>5295</v>
      </c>
      <c r="B2649" s="1" t="s">
        <v>5296</v>
      </c>
      <c r="C2649" s="1">
        <v>0.50498575498575404</v>
      </c>
    </row>
    <row r="2650" spans="1:3" x14ac:dyDescent="0.3">
      <c r="A2650" s="1" t="s">
        <v>5297</v>
      </c>
      <c r="B2650" s="1" t="s">
        <v>5298</v>
      </c>
      <c r="C2650" s="1">
        <v>0.232014388489208</v>
      </c>
    </row>
    <row r="2651" spans="1:3" x14ac:dyDescent="0.3">
      <c r="A2651" s="1" t="s">
        <v>5299</v>
      </c>
      <c r="B2651" s="1" t="s">
        <v>5300</v>
      </c>
      <c r="C2651" s="1">
        <v>0.40464798359535198</v>
      </c>
    </row>
    <row r="2652" spans="1:3" x14ac:dyDescent="0.3">
      <c r="A2652" s="1" t="s">
        <v>5301</v>
      </c>
      <c r="B2652" s="1" t="s">
        <v>5302</v>
      </c>
      <c r="C2652" s="1">
        <v>0.474716981132075</v>
      </c>
    </row>
    <row r="2653" spans="1:3" x14ac:dyDescent="0.3">
      <c r="A2653" s="1" t="s">
        <v>5303</v>
      </c>
      <c r="B2653" s="1" t="s">
        <v>5304</v>
      </c>
      <c r="C2653" s="1">
        <v>0.52719406674907199</v>
      </c>
    </row>
    <row r="2654" spans="1:3" x14ac:dyDescent="0.3">
      <c r="A2654" s="1" t="s">
        <v>5305</v>
      </c>
      <c r="B2654" s="1" t="s">
        <v>5306</v>
      </c>
      <c r="C2654" s="1">
        <v>0.51263962375073402</v>
      </c>
    </row>
    <row r="2655" spans="1:3" x14ac:dyDescent="0.3">
      <c r="A2655" s="1" t="s">
        <v>5307</v>
      </c>
      <c r="B2655" s="1" t="s">
        <v>5308</v>
      </c>
      <c r="C2655" s="1">
        <v>0.40600315955766098</v>
      </c>
    </row>
    <row r="2656" spans="1:3" x14ac:dyDescent="0.3">
      <c r="A2656" s="1" t="s">
        <v>5309</v>
      </c>
      <c r="B2656" s="1" t="s">
        <v>5310</v>
      </c>
      <c r="C2656" s="1">
        <v>0.46657571623465199</v>
      </c>
    </row>
    <row r="2657" spans="1:3" x14ac:dyDescent="0.3">
      <c r="A2657" s="1" t="s">
        <v>5311</v>
      </c>
      <c r="B2657" s="1" t="s">
        <v>5312</v>
      </c>
      <c r="C2657" s="1">
        <v>0.44619205298013198</v>
      </c>
    </row>
    <row r="2658" spans="1:3" x14ac:dyDescent="0.3">
      <c r="A2658" s="1" t="s">
        <v>5313</v>
      </c>
      <c r="B2658" s="1" t="s">
        <v>5314</v>
      </c>
      <c r="C2658" s="1">
        <v>0.22276264591439601</v>
      </c>
    </row>
    <row r="2659" spans="1:3" x14ac:dyDescent="0.3">
      <c r="A2659" s="1" t="s">
        <v>5315</v>
      </c>
      <c r="B2659" s="1" t="s">
        <v>5316</v>
      </c>
      <c r="C2659" s="1">
        <v>0.36805555555555503</v>
      </c>
    </row>
    <row r="2660" spans="1:3" x14ac:dyDescent="0.3">
      <c r="A2660" s="1" t="s">
        <v>5317</v>
      </c>
      <c r="B2660" s="1" t="s">
        <v>5318</v>
      </c>
      <c r="C2660" s="1">
        <v>0.45060975609756099</v>
      </c>
    </row>
    <row r="2661" spans="1:3" x14ac:dyDescent="0.3">
      <c r="A2661" s="1" t="s">
        <v>5319</v>
      </c>
      <c r="B2661" s="1" t="s">
        <v>5320</v>
      </c>
      <c r="C2661" s="1">
        <v>0.28303655107778802</v>
      </c>
    </row>
    <row r="2662" spans="1:3" x14ac:dyDescent="0.3">
      <c r="A2662" s="1" t="s">
        <v>5321</v>
      </c>
      <c r="B2662" s="1" t="s">
        <v>5322</v>
      </c>
      <c r="C2662" s="1">
        <v>0.67866323907454995</v>
      </c>
    </row>
    <row r="2663" spans="1:3" x14ac:dyDescent="0.3">
      <c r="A2663" s="1" t="s">
        <v>5323</v>
      </c>
      <c r="B2663" s="1" t="s">
        <v>5324</v>
      </c>
      <c r="C2663" s="1">
        <v>0.39277389277389202</v>
      </c>
    </row>
    <row r="2664" spans="1:3" x14ac:dyDescent="0.3">
      <c r="A2664" s="1" t="s">
        <v>5325</v>
      </c>
      <c r="B2664" s="1" t="s">
        <v>5326</v>
      </c>
      <c r="C2664" s="1">
        <v>0.40321620011911802</v>
      </c>
    </row>
    <row r="2665" spans="1:3" x14ac:dyDescent="0.3">
      <c r="A2665" s="1" t="s">
        <v>5327</v>
      </c>
      <c r="B2665" s="1" t="s">
        <v>5328</v>
      </c>
      <c r="C2665" s="1">
        <v>0.29587155963302703</v>
      </c>
    </row>
    <row r="2666" spans="1:3" x14ac:dyDescent="0.3">
      <c r="A2666" s="1" t="s">
        <v>5329</v>
      </c>
      <c r="B2666" s="1" t="s">
        <v>5330</v>
      </c>
      <c r="C2666" s="1">
        <v>0.56730769230769196</v>
      </c>
    </row>
    <row r="2667" spans="1:3" x14ac:dyDescent="0.3">
      <c r="A2667" s="1" t="s">
        <v>5331</v>
      </c>
      <c r="B2667" s="1" t="s">
        <v>5332</v>
      </c>
      <c r="C2667" s="1">
        <v>0.45730337078651601</v>
      </c>
    </row>
    <row r="2668" spans="1:3" x14ac:dyDescent="0.3">
      <c r="A2668" s="1" t="s">
        <v>5333</v>
      </c>
      <c r="B2668" s="1" t="s">
        <v>5334</v>
      </c>
      <c r="C2668" s="1">
        <v>0.704109589041095</v>
      </c>
    </row>
    <row r="2669" spans="1:3" x14ac:dyDescent="0.3">
      <c r="A2669" s="1" t="s">
        <v>5335</v>
      </c>
      <c r="B2669" s="1" t="s">
        <v>5336</v>
      </c>
      <c r="C2669" s="1">
        <v>0.48242811501597399</v>
      </c>
    </row>
    <row r="2670" spans="1:3" x14ac:dyDescent="0.3">
      <c r="A2670" s="1" t="s">
        <v>5337</v>
      </c>
      <c r="B2670" s="1" t="s">
        <v>5338</v>
      </c>
      <c r="C2670" s="1">
        <v>0.356005788712011</v>
      </c>
    </row>
    <row r="2671" spans="1:3" x14ac:dyDescent="0.3">
      <c r="A2671" s="1" t="s">
        <v>5339</v>
      </c>
      <c r="B2671" s="1" t="s">
        <v>5340</v>
      </c>
      <c r="C2671" s="1">
        <v>0.16473616473616401</v>
      </c>
    </row>
    <row r="2672" spans="1:3" x14ac:dyDescent="0.3">
      <c r="A2672" s="1" t="s">
        <v>5341</v>
      </c>
      <c r="B2672" s="1" t="s">
        <v>5342</v>
      </c>
      <c r="C2672" s="1">
        <v>0.20940819423368701</v>
      </c>
    </row>
    <row r="2673" spans="1:3" x14ac:dyDescent="0.3">
      <c r="A2673" s="1" t="s">
        <v>5343</v>
      </c>
      <c r="B2673" s="1" t="s">
        <v>5344</v>
      </c>
      <c r="C2673" s="1">
        <v>0.56818181818181801</v>
      </c>
    </row>
    <row r="2674" spans="1:3" x14ac:dyDescent="0.3">
      <c r="A2674" s="1" t="s">
        <v>5345</v>
      </c>
      <c r="B2674" s="1" t="s">
        <v>5346</v>
      </c>
      <c r="C2674" s="1">
        <v>0.43553178847296398</v>
      </c>
    </row>
    <row r="2675" spans="1:3" x14ac:dyDescent="0.3">
      <c r="A2675" s="1" t="s">
        <v>5347</v>
      </c>
      <c r="B2675" s="1" t="s">
        <v>5348</v>
      </c>
      <c r="C2675" s="1">
        <v>0.48400412796697601</v>
      </c>
    </row>
    <row r="2676" spans="1:3" x14ac:dyDescent="0.3">
      <c r="A2676" s="1" t="s">
        <v>5349</v>
      </c>
      <c r="B2676" s="1" t="s">
        <v>5350</v>
      </c>
      <c r="C2676" s="1">
        <v>0.25</v>
      </c>
    </row>
    <row r="2677" spans="1:3" x14ac:dyDescent="0.3">
      <c r="A2677" s="1" t="s">
        <v>5351</v>
      </c>
      <c r="B2677" s="1" t="s">
        <v>5352</v>
      </c>
      <c r="C2677" s="1">
        <v>0.61735700197238597</v>
      </c>
    </row>
    <row r="2678" spans="1:3" x14ac:dyDescent="0.3">
      <c r="A2678" s="1" t="s">
        <v>5353</v>
      </c>
      <c r="B2678" s="1" t="s">
        <v>5354</v>
      </c>
      <c r="C2678" s="1">
        <v>0.28814553990610298</v>
      </c>
    </row>
    <row r="2679" spans="1:3" x14ac:dyDescent="0.3">
      <c r="A2679" s="1" t="s">
        <v>5355</v>
      </c>
      <c r="B2679" s="1" t="s">
        <v>5356</v>
      </c>
      <c r="C2679" s="1">
        <v>0.389734912577552</v>
      </c>
    </row>
    <row r="2680" spans="1:3" x14ac:dyDescent="0.3">
      <c r="A2680" s="1" t="s">
        <v>5357</v>
      </c>
      <c r="B2680" s="1" t="s">
        <v>5358</v>
      </c>
      <c r="C2680" s="1">
        <v>0.32786885245901598</v>
      </c>
    </row>
    <row r="2681" spans="1:3" x14ac:dyDescent="0.3">
      <c r="A2681" s="1" t="s">
        <v>5359</v>
      </c>
      <c r="B2681" s="1" t="s">
        <v>5360</v>
      </c>
      <c r="C2681" s="1">
        <v>0.27372764786795001</v>
      </c>
    </row>
    <row r="2682" spans="1:3" x14ac:dyDescent="0.3">
      <c r="A2682" s="1" t="s">
        <v>5361</v>
      </c>
      <c r="B2682" s="1" t="s">
        <v>5362</v>
      </c>
      <c r="C2682" s="1">
        <v>0.37008871989860498</v>
      </c>
    </row>
    <row r="2683" spans="1:3" x14ac:dyDescent="0.3">
      <c r="A2683" s="1" t="s">
        <v>5363</v>
      </c>
      <c r="B2683" s="1" t="s">
        <v>5364</v>
      </c>
      <c r="C2683" s="1">
        <v>0.31077981651376102</v>
      </c>
    </row>
    <row r="2684" spans="1:3" x14ac:dyDescent="0.3">
      <c r="A2684" s="1" t="s">
        <v>5365</v>
      </c>
      <c r="B2684" s="1" t="s">
        <v>5366</v>
      </c>
      <c r="C2684" s="1">
        <v>0.26187500000000002</v>
      </c>
    </row>
    <row r="2685" spans="1:3" x14ac:dyDescent="0.3">
      <c r="A2685" s="1" t="s">
        <v>5367</v>
      </c>
      <c r="B2685" s="1" t="s">
        <v>5368</v>
      </c>
      <c r="C2685" s="1">
        <v>0.65142428785607198</v>
      </c>
    </row>
    <row r="2686" spans="1:3" x14ac:dyDescent="0.3">
      <c r="A2686" s="1" t="s">
        <v>5369</v>
      </c>
      <c r="B2686" s="1" t="s">
        <v>5370</v>
      </c>
      <c r="C2686" s="1">
        <v>0.42737249838605501</v>
      </c>
    </row>
    <row r="2687" spans="1:3" x14ac:dyDescent="0.3">
      <c r="A2687" s="1" t="s">
        <v>5371</v>
      </c>
      <c r="B2687" s="1" t="s">
        <v>5372</v>
      </c>
      <c r="C2687" s="1">
        <v>0.54575163398692805</v>
      </c>
    </row>
    <row r="2688" spans="1:3" x14ac:dyDescent="0.3">
      <c r="A2688" s="1" t="s">
        <v>5373</v>
      </c>
      <c r="B2688" s="1" t="s">
        <v>5374</v>
      </c>
      <c r="C2688" s="1">
        <v>0.155202821869488</v>
      </c>
    </row>
    <row r="2689" spans="1:3" x14ac:dyDescent="0.3">
      <c r="A2689" s="1" t="s">
        <v>5375</v>
      </c>
      <c r="B2689" s="1" t="s">
        <v>5376</v>
      </c>
      <c r="C2689" s="1">
        <v>0.27496159754224198</v>
      </c>
    </row>
    <row r="2690" spans="1:3" x14ac:dyDescent="0.3">
      <c r="A2690" s="1" t="s">
        <v>5377</v>
      </c>
      <c r="B2690" s="1" t="s">
        <v>5378</v>
      </c>
      <c r="C2690" s="1">
        <v>0.265682656826568</v>
      </c>
    </row>
    <row r="2691" spans="1:3" x14ac:dyDescent="0.3">
      <c r="A2691" s="1" t="s">
        <v>5379</v>
      </c>
      <c r="B2691" s="1" t="s">
        <v>5380</v>
      </c>
      <c r="C2691" s="1">
        <v>0.34796238244514099</v>
      </c>
    </row>
    <row r="2692" spans="1:3" x14ac:dyDescent="0.3">
      <c r="A2692" s="1" t="s">
        <v>5381</v>
      </c>
      <c r="B2692" s="1" t="s">
        <v>5382</v>
      </c>
      <c r="C2692" s="1">
        <v>0.24556616643929</v>
      </c>
    </row>
    <row r="2693" spans="1:3" x14ac:dyDescent="0.3">
      <c r="A2693" s="1" t="s">
        <v>5383</v>
      </c>
      <c r="B2693" s="1" t="s">
        <v>5384</v>
      </c>
      <c r="C2693" s="1">
        <v>0.51641526175687602</v>
      </c>
    </row>
    <row r="2694" spans="1:3" x14ac:dyDescent="0.3">
      <c r="A2694" s="1" t="s">
        <v>5385</v>
      </c>
      <c r="B2694" s="1" t="s">
        <v>5386</v>
      </c>
      <c r="C2694" s="1">
        <v>0.34167385677307999</v>
      </c>
    </row>
    <row r="2695" spans="1:3" x14ac:dyDescent="0.3">
      <c r="A2695" s="1" t="s">
        <v>5387</v>
      </c>
      <c r="B2695" s="1" t="s">
        <v>5388</v>
      </c>
      <c r="C2695" s="1">
        <v>0.26812816188870098</v>
      </c>
    </row>
    <row r="2696" spans="1:3" x14ac:dyDescent="0.3">
      <c r="A2696" s="1" t="s">
        <v>5389</v>
      </c>
      <c r="B2696" s="1" t="s">
        <v>5390</v>
      </c>
      <c r="C2696" s="1">
        <v>0.2353515625</v>
      </c>
    </row>
    <row r="2697" spans="1:3" x14ac:dyDescent="0.3">
      <c r="A2697" s="1" t="s">
        <v>5391</v>
      </c>
      <c r="B2697" s="1" t="s">
        <v>5392</v>
      </c>
      <c r="C2697" s="1">
        <v>0.22490347490347401</v>
      </c>
    </row>
    <row r="2698" spans="1:3" x14ac:dyDescent="0.3">
      <c r="A2698" s="1" t="s">
        <v>5393</v>
      </c>
      <c r="B2698" s="1" t="s">
        <v>5394</v>
      </c>
      <c r="C2698" s="1">
        <v>0.307339449541284</v>
      </c>
    </row>
    <row r="2699" spans="1:3" x14ac:dyDescent="0.3">
      <c r="A2699" s="1" t="s">
        <v>5395</v>
      </c>
      <c r="B2699" s="1" t="s">
        <v>5396</v>
      </c>
      <c r="C2699" s="1">
        <v>0.29900076863950797</v>
      </c>
    </row>
    <row r="2700" spans="1:3" x14ac:dyDescent="0.3">
      <c r="A2700" s="1" t="s">
        <v>5397</v>
      </c>
      <c r="B2700" s="1" t="s">
        <v>5398</v>
      </c>
      <c r="C2700" s="1">
        <v>0.34734513274336198</v>
      </c>
    </row>
    <row r="2701" spans="1:3" x14ac:dyDescent="0.3">
      <c r="A2701" s="1" t="s">
        <v>5399</v>
      </c>
      <c r="B2701" s="1" t="s">
        <v>5400</v>
      </c>
      <c r="C2701" s="1">
        <v>0.185614849187935</v>
      </c>
    </row>
    <row r="2702" spans="1:3" x14ac:dyDescent="0.3">
      <c r="A2702" s="1" t="s">
        <v>5401</v>
      </c>
      <c r="B2702" s="1" t="s">
        <v>5402</v>
      </c>
      <c r="C2702" s="1">
        <v>0.54438334642576502</v>
      </c>
    </row>
    <row r="2703" spans="1:3" x14ac:dyDescent="0.3">
      <c r="A2703" s="1" t="s">
        <v>5403</v>
      </c>
      <c r="B2703" s="1" t="s">
        <v>5404</v>
      </c>
      <c r="C2703" s="1">
        <v>0.32525083612040101</v>
      </c>
    </row>
    <row r="2704" spans="1:3" x14ac:dyDescent="0.3">
      <c r="A2704" s="1" t="s">
        <v>5405</v>
      </c>
      <c r="B2704" s="1" t="s">
        <v>5406</v>
      </c>
      <c r="C2704" s="1">
        <v>0.50461893764434096</v>
      </c>
    </row>
    <row r="2705" spans="1:3" x14ac:dyDescent="0.3">
      <c r="A2705" s="1" t="s">
        <v>5407</v>
      </c>
      <c r="B2705" s="1" t="s">
        <v>5408</v>
      </c>
      <c r="C2705" s="1">
        <v>0.44372421921037097</v>
      </c>
    </row>
    <row r="2706" spans="1:3" x14ac:dyDescent="0.3">
      <c r="A2706" s="1" t="s">
        <v>5409</v>
      </c>
      <c r="B2706" s="1" t="s">
        <v>5410</v>
      </c>
      <c r="C2706" s="1">
        <v>0.28052805280527998</v>
      </c>
    </row>
    <row r="2707" spans="1:3" x14ac:dyDescent="0.3">
      <c r="A2707" s="1" t="s">
        <v>5411</v>
      </c>
      <c r="B2707" s="1" t="s">
        <v>5412</v>
      </c>
      <c r="C2707" s="1">
        <v>0.467592592592592</v>
      </c>
    </row>
    <row r="2708" spans="1:3" x14ac:dyDescent="0.3">
      <c r="A2708" s="1" t="s">
        <v>5413</v>
      </c>
      <c r="B2708" s="1" t="s">
        <v>5414</v>
      </c>
      <c r="C2708" s="1">
        <v>0.35742971887550201</v>
      </c>
    </row>
    <row r="2709" spans="1:3" x14ac:dyDescent="0.3">
      <c r="A2709" s="1" t="s">
        <v>5415</v>
      </c>
      <c r="B2709" s="1" t="s">
        <v>5416</v>
      </c>
      <c r="C2709" s="1">
        <v>0.60902896081771696</v>
      </c>
    </row>
    <row r="2710" spans="1:3" x14ac:dyDescent="0.3">
      <c r="A2710" s="1" t="s">
        <v>5417</v>
      </c>
      <c r="B2710" s="1" t="s">
        <v>5418</v>
      </c>
      <c r="C2710" s="1">
        <v>0.36275964391691301</v>
      </c>
    </row>
    <row r="2711" spans="1:3" x14ac:dyDescent="0.3">
      <c r="A2711" s="1" t="s">
        <v>5419</v>
      </c>
      <c r="B2711" s="1" t="s">
        <v>5420</v>
      </c>
      <c r="C2711" s="1">
        <v>0.41976679622431901</v>
      </c>
    </row>
    <row r="2712" spans="1:3" x14ac:dyDescent="0.3">
      <c r="A2712" s="1" t="s">
        <v>5421</v>
      </c>
      <c r="B2712" s="1" t="s">
        <v>5422</v>
      </c>
      <c r="C2712" s="1">
        <v>0.89134438305708996</v>
      </c>
    </row>
    <row r="2713" spans="1:3" x14ac:dyDescent="0.3">
      <c r="A2713" s="1" t="s">
        <v>5423</v>
      </c>
      <c r="B2713" s="1" t="s">
        <v>5424</v>
      </c>
      <c r="C2713" s="1">
        <v>0.46995273463875697</v>
      </c>
    </row>
    <row r="2714" spans="1:3" x14ac:dyDescent="0.3">
      <c r="A2714" s="1" t="s">
        <v>5425</v>
      </c>
      <c r="B2714" s="1" t="s">
        <v>5426</v>
      </c>
      <c r="C2714" s="1">
        <v>0.51162790697674398</v>
      </c>
    </row>
    <row r="2715" spans="1:3" x14ac:dyDescent="0.3">
      <c r="A2715" s="1" t="s">
        <v>5427</v>
      </c>
      <c r="B2715" s="1" t="s">
        <v>5428</v>
      </c>
      <c r="C2715" s="1">
        <v>0.38739290085679301</v>
      </c>
    </row>
    <row r="2716" spans="1:3" x14ac:dyDescent="0.3">
      <c r="A2716" s="1" t="s">
        <v>5429</v>
      </c>
      <c r="B2716" s="1" t="s">
        <v>5430</v>
      </c>
      <c r="C2716" s="1">
        <v>0.314037626628075</v>
      </c>
    </row>
    <row r="2717" spans="1:3" x14ac:dyDescent="0.3">
      <c r="A2717" s="1" t="s">
        <v>5431</v>
      </c>
      <c r="B2717" s="1" t="s">
        <v>5432</v>
      </c>
      <c r="C2717" s="1">
        <v>0.34487263226649201</v>
      </c>
    </row>
    <row r="2718" spans="1:3" x14ac:dyDescent="0.3">
      <c r="A2718" s="1" t="s">
        <v>5433</v>
      </c>
      <c r="B2718" s="1" t="s">
        <v>5434</v>
      </c>
      <c r="C2718" s="1">
        <v>0.83712121212121204</v>
      </c>
    </row>
    <row r="2719" spans="1:3" x14ac:dyDescent="0.3">
      <c r="A2719" s="1" t="s">
        <v>5435</v>
      </c>
      <c r="B2719" s="1" t="s">
        <v>5436</v>
      </c>
      <c r="C2719" s="1">
        <v>0.31771192281185301</v>
      </c>
    </row>
    <row r="2720" spans="1:3" x14ac:dyDescent="0.3">
      <c r="A2720" s="1" t="s">
        <v>5437</v>
      </c>
      <c r="B2720" s="1" t="s">
        <v>5438</v>
      </c>
      <c r="C2720" s="1">
        <v>0.46506386175807601</v>
      </c>
    </row>
    <row r="2721" spans="1:3" x14ac:dyDescent="0.3">
      <c r="A2721" s="1" t="s">
        <v>5439</v>
      </c>
      <c r="B2721" s="1" t="s">
        <v>5440</v>
      </c>
      <c r="C2721" s="1">
        <v>0.451154529307282</v>
      </c>
    </row>
    <row r="2722" spans="1:3" x14ac:dyDescent="0.3">
      <c r="A2722" s="1" t="s">
        <v>5441</v>
      </c>
      <c r="B2722" s="1" t="s">
        <v>5442</v>
      </c>
      <c r="C2722" s="1">
        <v>0.439805825242718</v>
      </c>
    </row>
    <row r="2723" spans="1:3" x14ac:dyDescent="0.3">
      <c r="A2723" s="1" t="s">
        <v>5443</v>
      </c>
      <c r="B2723" s="1" t="s">
        <v>5444</v>
      </c>
      <c r="C2723" s="1">
        <v>0.31750741839762597</v>
      </c>
    </row>
    <row r="2724" spans="1:3" x14ac:dyDescent="0.3">
      <c r="A2724" s="1" t="s">
        <v>5445</v>
      </c>
      <c r="B2724" s="1" t="s">
        <v>5446</v>
      </c>
      <c r="C2724" s="1">
        <v>0.41618497109826502</v>
      </c>
    </row>
    <row r="2725" spans="1:3" x14ac:dyDescent="0.3">
      <c r="A2725" s="1" t="s">
        <v>5447</v>
      </c>
      <c r="B2725" s="1" t="s">
        <v>5448</v>
      </c>
      <c r="C2725" s="1">
        <v>0.24716267339218101</v>
      </c>
    </row>
    <row r="2726" spans="1:3" x14ac:dyDescent="0.3">
      <c r="A2726" s="1" t="s">
        <v>5449</v>
      </c>
      <c r="B2726" s="1" t="s">
        <v>5450</v>
      </c>
      <c r="C2726" s="1">
        <v>0.46561886051080498</v>
      </c>
    </row>
    <row r="2727" spans="1:3" x14ac:dyDescent="0.3">
      <c r="A2727" s="1" t="s">
        <v>5451</v>
      </c>
      <c r="B2727" s="1" t="s">
        <v>5452</v>
      </c>
      <c r="C2727" s="1">
        <v>0.20994475138121499</v>
      </c>
    </row>
    <row r="2728" spans="1:3" x14ac:dyDescent="0.3">
      <c r="A2728" s="1" t="s">
        <v>5453</v>
      </c>
      <c r="B2728" s="1" t="s">
        <v>5454</v>
      </c>
      <c r="C2728" s="1">
        <v>0.398959881129271</v>
      </c>
    </row>
    <row r="2729" spans="1:3" x14ac:dyDescent="0.3">
      <c r="A2729" s="1" t="s">
        <v>5455</v>
      </c>
      <c r="B2729" s="1" t="s">
        <v>5456</v>
      </c>
      <c r="C2729" s="1">
        <v>0.37995824634655501</v>
      </c>
    </row>
    <row r="2730" spans="1:3" x14ac:dyDescent="0.3">
      <c r="A2730" s="1" t="s">
        <v>5457</v>
      </c>
      <c r="B2730" s="1" t="s">
        <v>5458</v>
      </c>
      <c r="C2730" s="1">
        <v>0.38679245283018798</v>
      </c>
    </row>
    <row r="2731" spans="1:3" x14ac:dyDescent="0.3">
      <c r="A2731" s="1" t="s">
        <v>5459</v>
      </c>
      <c r="B2731" s="1" t="s">
        <v>5460</v>
      </c>
      <c r="C2731" s="1">
        <v>1</v>
      </c>
    </row>
    <row r="2732" spans="1:3" x14ac:dyDescent="0.3">
      <c r="A2732" s="1" t="s">
        <v>5461</v>
      </c>
      <c r="B2732" s="1" t="s">
        <v>5462</v>
      </c>
      <c r="C2732" s="1">
        <v>0.21982758620689599</v>
      </c>
    </row>
    <row r="2733" spans="1:3" x14ac:dyDescent="0.3">
      <c r="A2733" s="1" t="s">
        <v>5463</v>
      </c>
      <c r="B2733" s="1" t="s">
        <v>5464</v>
      </c>
      <c r="C2733" s="1">
        <v>0.38206896551724101</v>
      </c>
    </row>
    <row r="2734" spans="1:3" x14ac:dyDescent="0.3">
      <c r="A2734" s="1" t="s">
        <v>5465</v>
      </c>
      <c r="B2734" s="1" t="s">
        <v>5466</v>
      </c>
      <c r="C2734" s="1">
        <v>0.30961392884178601</v>
      </c>
    </row>
    <row r="2735" spans="1:3" x14ac:dyDescent="0.3">
      <c r="A2735" s="1" t="s">
        <v>5467</v>
      </c>
      <c r="B2735" s="1" t="s">
        <v>5468</v>
      </c>
      <c r="C2735" s="1">
        <v>0.29567307692307598</v>
      </c>
    </row>
    <row r="2736" spans="1:3" x14ac:dyDescent="0.3">
      <c r="A2736" s="1" t="s">
        <v>5469</v>
      </c>
      <c r="B2736" s="1" t="s">
        <v>5470</v>
      </c>
      <c r="C2736" s="1">
        <v>0.32300275482093599</v>
      </c>
    </row>
    <row r="2737" spans="1:3" x14ac:dyDescent="0.3">
      <c r="A2737" s="1" t="s">
        <v>5471</v>
      </c>
      <c r="B2737" s="1" t="s">
        <v>5472</v>
      </c>
      <c r="C2737" s="1">
        <v>0.45596868884540098</v>
      </c>
    </row>
    <row r="2738" spans="1:3" x14ac:dyDescent="0.3">
      <c r="A2738" s="1" t="s">
        <v>5473</v>
      </c>
      <c r="B2738" s="1" t="s">
        <v>5474</v>
      </c>
      <c r="C2738" s="1">
        <v>0.30490956072351399</v>
      </c>
    </row>
    <row r="2739" spans="1:3" x14ac:dyDescent="0.3">
      <c r="A2739" s="1" t="s">
        <v>5475</v>
      </c>
      <c r="B2739" s="1" t="s">
        <v>5476</v>
      </c>
      <c r="C2739" s="1">
        <v>0.47346072186836502</v>
      </c>
    </row>
    <row r="2740" spans="1:3" x14ac:dyDescent="0.3">
      <c r="A2740" s="1" t="s">
        <v>5477</v>
      </c>
      <c r="B2740" s="1" t="s">
        <v>5478</v>
      </c>
      <c r="C2740" s="1">
        <v>0.31380753138075301</v>
      </c>
    </row>
    <row r="2741" spans="1:3" x14ac:dyDescent="0.3">
      <c r="A2741" s="1" t="s">
        <v>5479</v>
      </c>
      <c r="B2741" s="1" t="s">
        <v>5480</v>
      </c>
      <c r="C2741" s="1">
        <v>0.61456752655538605</v>
      </c>
    </row>
    <row r="2742" spans="1:3" x14ac:dyDescent="0.3">
      <c r="A2742" s="1" t="s">
        <v>5481</v>
      </c>
      <c r="B2742" s="1" t="s">
        <v>5482</v>
      </c>
      <c r="C2742" s="1">
        <v>0.40913811007268902</v>
      </c>
    </row>
    <row r="2743" spans="1:3" x14ac:dyDescent="0.3">
      <c r="A2743" s="1" t="s">
        <v>5483</v>
      </c>
      <c r="B2743" s="1" t="s">
        <v>5484</v>
      </c>
      <c r="C2743" s="1">
        <v>0.30424143556280497</v>
      </c>
    </row>
    <row r="2744" spans="1:3" x14ac:dyDescent="0.3">
      <c r="A2744" s="1" t="s">
        <v>5485</v>
      </c>
      <c r="B2744" s="1" t="s">
        <v>5486</v>
      </c>
      <c r="C2744" s="1">
        <v>0.34331150608044902</v>
      </c>
    </row>
    <row r="2745" spans="1:3" x14ac:dyDescent="0.3">
      <c r="A2745" s="1" t="s">
        <v>5487</v>
      </c>
      <c r="B2745" s="1" t="s">
        <v>5488</v>
      </c>
      <c r="C2745" s="1">
        <v>0.52313624678663195</v>
      </c>
    </row>
    <row r="2746" spans="1:3" x14ac:dyDescent="0.3">
      <c r="A2746" s="1" t="s">
        <v>5489</v>
      </c>
      <c r="B2746" s="1" t="s">
        <v>5490</v>
      </c>
      <c r="C2746" s="1">
        <v>0.54187192118226601</v>
      </c>
    </row>
    <row r="2747" spans="1:3" x14ac:dyDescent="0.3">
      <c r="A2747" s="1" t="s">
        <v>5491</v>
      </c>
      <c r="B2747" s="1" t="s">
        <v>5492</v>
      </c>
      <c r="C2747" s="1">
        <v>0.308544303797468</v>
      </c>
    </row>
    <row r="2748" spans="1:3" x14ac:dyDescent="0.3">
      <c r="A2748" s="1" t="s">
        <v>5493</v>
      </c>
      <c r="B2748" s="1" t="s">
        <v>5494</v>
      </c>
      <c r="C2748" s="1">
        <v>0.37626432906271001</v>
      </c>
    </row>
    <row r="2749" spans="1:3" x14ac:dyDescent="0.3">
      <c r="A2749" s="1" t="s">
        <v>5495</v>
      </c>
      <c r="B2749" s="1" t="s">
        <v>5496</v>
      </c>
      <c r="C2749" s="1">
        <v>0.248475609756097</v>
      </c>
    </row>
    <row r="2750" spans="1:3" x14ac:dyDescent="0.3">
      <c r="A2750" s="1" t="s">
        <v>5497</v>
      </c>
      <c r="B2750" s="1" t="s">
        <v>5498</v>
      </c>
      <c r="C2750" s="1">
        <v>0.39516757599376401</v>
      </c>
    </row>
    <row r="2751" spans="1:3" x14ac:dyDescent="0.3">
      <c r="A2751" s="1" t="s">
        <v>5499</v>
      </c>
      <c r="B2751" s="1" t="s">
        <v>5500</v>
      </c>
      <c r="C2751" s="1">
        <v>0.51540785498489405</v>
      </c>
    </row>
    <row r="2752" spans="1:3" x14ac:dyDescent="0.3">
      <c r="A2752" s="1" t="s">
        <v>5501</v>
      </c>
      <c r="B2752" s="1" t="s">
        <v>5502</v>
      </c>
      <c r="C2752" s="1">
        <v>0.53712737127371202</v>
      </c>
    </row>
    <row r="2753" spans="1:3" x14ac:dyDescent="0.3">
      <c r="A2753" s="1" t="s">
        <v>5503</v>
      </c>
      <c r="B2753" s="1" t="s">
        <v>5504</v>
      </c>
      <c r="C2753" s="1">
        <v>0.64102564102564097</v>
      </c>
    </row>
    <row r="2754" spans="1:3" x14ac:dyDescent="0.3">
      <c r="A2754" s="1" t="s">
        <v>5505</v>
      </c>
      <c r="B2754" s="1" t="s">
        <v>5506</v>
      </c>
      <c r="C2754" s="1">
        <v>0.34323040380047498</v>
      </c>
    </row>
    <row r="2755" spans="1:3" x14ac:dyDescent="0.3">
      <c r="A2755" s="1" t="s">
        <v>5507</v>
      </c>
      <c r="B2755" s="1" t="s">
        <v>5508</v>
      </c>
      <c r="C2755" s="1">
        <v>0.36216216216216202</v>
      </c>
    </row>
    <row r="2756" spans="1:3" x14ac:dyDescent="0.3">
      <c r="A2756" s="1" t="s">
        <v>5509</v>
      </c>
      <c r="B2756" s="1" t="s">
        <v>5510</v>
      </c>
      <c r="C2756" s="1">
        <v>0.79577464788732399</v>
      </c>
    </row>
    <row r="2757" spans="1:3" x14ac:dyDescent="0.3">
      <c r="A2757" s="1" t="s">
        <v>5511</v>
      </c>
      <c r="B2757" s="1" t="s">
        <v>5512</v>
      </c>
      <c r="C2757" s="1">
        <v>0.37342908438061001</v>
      </c>
    </row>
    <row r="2758" spans="1:3" x14ac:dyDescent="0.3">
      <c r="A2758" s="1" t="s">
        <v>5513</v>
      </c>
      <c r="B2758" s="1" t="s">
        <v>5514</v>
      </c>
      <c r="C2758" s="1">
        <v>0.42202643171806098</v>
      </c>
    </row>
    <row r="2759" spans="1:3" x14ac:dyDescent="0.3">
      <c r="A2759" s="1" t="s">
        <v>5515</v>
      </c>
      <c r="B2759" s="1" t="s">
        <v>5516</v>
      </c>
      <c r="C2759" s="1">
        <v>0.21457489878542499</v>
      </c>
    </row>
    <row r="2760" spans="1:3" x14ac:dyDescent="0.3">
      <c r="A2760" s="1" t="s">
        <v>5517</v>
      </c>
      <c r="B2760" s="1" t="s">
        <v>5518</v>
      </c>
      <c r="C2760" s="1">
        <v>0.448318804483188</v>
      </c>
    </row>
    <row r="2761" spans="1:3" x14ac:dyDescent="0.3">
      <c r="A2761" s="1" t="s">
        <v>5519</v>
      </c>
      <c r="B2761" s="1" t="s">
        <v>5520</v>
      </c>
      <c r="C2761" s="1">
        <v>0.373939861218195</v>
      </c>
    </row>
    <row r="2762" spans="1:3" x14ac:dyDescent="0.3">
      <c r="A2762" s="1" t="s">
        <v>5521</v>
      </c>
      <c r="B2762" s="1" t="s">
        <v>5522</v>
      </c>
      <c r="C2762" s="1">
        <v>0.387480190174326</v>
      </c>
    </row>
    <row r="2763" spans="1:3" x14ac:dyDescent="0.3">
      <c r="A2763" s="1" t="s">
        <v>5523</v>
      </c>
      <c r="B2763" s="1" t="s">
        <v>5524</v>
      </c>
      <c r="C2763" s="1">
        <v>0.29492600422832899</v>
      </c>
    </row>
    <row r="2764" spans="1:3" x14ac:dyDescent="0.3">
      <c r="A2764" s="1" t="s">
        <v>5525</v>
      </c>
      <c r="B2764" s="1" t="s">
        <v>5526</v>
      </c>
      <c r="C2764" s="1">
        <v>0.31338028169013998</v>
      </c>
    </row>
    <row r="2765" spans="1:3" x14ac:dyDescent="0.3">
      <c r="A2765" s="1" t="s">
        <v>5527</v>
      </c>
      <c r="B2765" s="1" t="s">
        <v>5528</v>
      </c>
      <c r="C2765" s="1">
        <v>0.42546583850931602</v>
      </c>
    </row>
    <row r="2766" spans="1:3" x14ac:dyDescent="0.3">
      <c r="A2766" s="1" t="s">
        <v>5529</v>
      </c>
      <c r="B2766" s="1" t="s">
        <v>5530</v>
      </c>
      <c r="C2766" s="1">
        <v>0.62381454162275995</v>
      </c>
    </row>
    <row r="2767" spans="1:3" x14ac:dyDescent="0.3">
      <c r="A2767" s="1" t="s">
        <v>5531</v>
      </c>
      <c r="B2767" s="1" t="s">
        <v>5532</v>
      </c>
      <c r="C2767" s="1">
        <v>0.233576642335766</v>
      </c>
    </row>
    <row r="2768" spans="1:3" x14ac:dyDescent="0.3">
      <c r="A2768" s="1" t="s">
        <v>5533</v>
      </c>
      <c r="B2768" s="1" t="s">
        <v>5534</v>
      </c>
      <c r="C2768" s="1">
        <v>0.24217311233885799</v>
      </c>
    </row>
    <row r="2769" spans="1:3" x14ac:dyDescent="0.3">
      <c r="A2769" s="1" t="s">
        <v>5535</v>
      </c>
      <c r="B2769" s="1" t="s">
        <v>5536</v>
      </c>
      <c r="C2769" s="1">
        <v>0.57296715131933196</v>
      </c>
    </row>
    <row r="2770" spans="1:3" x14ac:dyDescent="0.3">
      <c r="A2770" s="1" t="s">
        <v>5537</v>
      </c>
      <c r="B2770" s="1" t="s">
        <v>5538</v>
      </c>
      <c r="C2770" s="1">
        <v>0.611838658983761</v>
      </c>
    </row>
    <row r="2771" spans="1:3" x14ac:dyDescent="0.3">
      <c r="A2771" s="1" t="s">
        <v>5539</v>
      </c>
      <c r="B2771" s="1" t="s">
        <v>5540</v>
      </c>
      <c r="C2771" s="1">
        <v>0.38912429378530999</v>
      </c>
    </row>
    <row r="2772" spans="1:3" x14ac:dyDescent="0.3">
      <c r="A2772" s="1" t="s">
        <v>5541</v>
      </c>
      <c r="B2772" s="1" t="s">
        <v>5542</v>
      </c>
      <c r="C2772" s="1">
        <v>0.346002621231979</v>
      </c>
    </row>
    <row r="2773" spans="1:3" x14ac:dyDescent="0.3">
      <c r="A2773" s="1" t="s">
        <v>5543</v>
      </c>
      <c r="B2773" s="1" t="s">
        <v>5544</v>
      </c>
      <c r="C2773" s="1">
        <v>0.30265486725663698</v>
      </c>
    </row>
    <row r="2774" spans="1:3" x14ac:dyDescent="0.3">
      <c r="A2774" s="1" t="s">
        <v>5545</v>
      </c>
      <c r="B2774" s="1" t="s">
        <v>5546</v>
      </c>
      <c r="C2774" s="1">
        <v>0.31155778894472302</v>
      </c>
    </row>
    <row r="2775" spans="1:3" x14ac:dyDescent="0.3">
      <c r="A2775" s="1" t="s">
        <v>5547</v>
      </c>
      <c r="B2775" s="1" t="s">
        <v>5548</v>
      </c>
      <c r="C2775" s="1">
        <v>0.53249714937286197</v>
      </c>
    </row>
    <row r="2776" spans="1:3" x14ac:dyDescent="0.3">
      <c r="A2776" s="1" t="s">
        <v>5549</v>
      </c>
      <c r="B2776" s="1" t="s">
        <v>5550</v>
      </c>
      <c r="C2776" s="1">
        <v>0.82225063938618903</v>
      </c>
    </row>
    <row r="2777" spans="1:3" x14ac:dyDescent="0.3">
      <c r="A2777" s="1" t="s">
        <v>5551</v>
      </c>
      <c r="B2777" s="1" t="s">
        <v>5552</v>
      </c>
      <c r="C2777" s="1">
        <v>0.32348367029548902</v>
      </c>
    </row>
    <row r="2778" spans="1:3" x14ac:dyDescent="0.3">
      <c r="A2778" s="1" t="s">
        <v>5553</v>
      </c>
      <c r="B2778" s="1" t="s">
        <v>5554</v>
      </c>
      <c r="C2778" s="1">
        <v>0.19822485207100499</v>
      </c>
    </row>
    <row r="2779" spans="1:3" x14ac:dyDescent="0.3">
      <c r="A2779" s="1" t="s">
        <v>5555</v>
      </c>
      <c r="B2779" s="1" t="s">
        <v>5556</v>
      </c>
      <c r="C2779" s="1">
        <v>0.201030927835051</v>
      </c>
    </row>
    <row r="2780" spans="1:3" x14ac:dyDescent="0.3">
      <c r="A2780" s="1" t="s">
        <v>5557</v>
      </c>
      <c r="B2780" s="1" t="s">
        <v>5558</v>
      </c>
      <c r="C2780" s="1">
        <v>0.239361702127659</v>
      </c>
    </row>
    <row r="2781" spans="1:3" x14ac:dyDescent="0.3">
      <c r="A2781" s="1" t="s">
        <v>5559</v>
      </c>
      <c r="B2781" s="1" t="s">
        <v>5560</v>
      </c>
      <c r="C2781" s="1">
        <v>0.53385562395075503</v>
      </c>
    </row>
    <row r="2782" spans="1:3" x14ac:dyDescent="0.3">
      <c r="A2782" s="1" t="s">
        <v>5561</v>
      </c>
      <c r="B2782" s="1" t="s">
        <v>5562</v>
      </c>
      <c r="C2782" s="1">
        <v>0.34056399132321002</v>
      </c>
    </row>
    <row r="2783" spans="1:3" x14ac:dyDescent="0.3">
      <c r="A2783" s="1" t="s">
        <v>5563</v>
      </c>
      <c r="B2783" s="1" t="s">
        <v>5564</v>
      </c>
      <c r="C2783" s="1">
        <v>0.53962264150943395</v>
      </c>
    </row>
    <row r="2784" spans="1:3" x14ac:dyDescent="0.3">
      <c r="A2784" s="1" t="s">
        <v>5565</v>
      </c>
      <c r="B2784" s="1" t="s">
        <v>5566</v>
      </c>
      <c r="C2784" s="1">
        <v>0.25791855203619901</v>
      </c>
    </row>
    <row r="2785" spans="1:3" x14ac:dyDescent="0.3">
      <c r="A2785" s="1" t="s">
        <v>5567</v>
      </c>
      <c r="B2785" s="1" t="s">
        <v>5568</v>
      </c>
      <c r="C2785" s="1">
        <v>0.81717171717171699</v>
      </c>
    </row>
    <row r="2786" spans="1:3" x14ac:dyDescent="0.3">
      <c r="A2786" s="1" t="s">
        <v>5569</v>
      </c>
      <c r="B2786" s="1" t="s">
        <v>5570</v>
      </c>
      <c r="C2786" s="1">
        <v>0.29622266401590402</v>
      </c>
    </row>
    <row r="2787" spans="1:3" x14ac:dyDescent="0.3">
      <c r="A2787" s="1" t="s">
        <v>5571</v>
      </c>
      <c r="B2787" s="1" t="s">
        <v>5572</v>
      </c>
      <c r="C2787" s="1">
        <v>0.39520547945205398</v>
      </c>
    </row>
    <row r="2788" spans="1:3" x14ac:dyDescent="0.3">
      <c r="A2788" s="1" t="s">
        <v>5573</v>
      </c>
      <c r="B2788" s="1" t="s">
        <v>5574</v>
      </c>
      <c r="C2788" s="1">
        <v>0.24843423799582401</v>
      </c>
    </row>
    <row r="2789" spans="1:3" x14ac:dyDescent="0.3">
      <c r="A2789" s="1" t="s">
        <v>5575</v>
      </c>
      <c r="B2789" s="1" t="s">
        <v>5576</v>
      </c>
      <c r="C2789" s="1">
        <v>0.27529182879377401</v>
      </c>
    </row>
    <row r="2790" spans="1:3" x14ac:dyDescent="0.3">
      <c r="A2790" s="1" t="s">
        <v>5577</v>
      </c>
      <c r="B2790" s="1" t="s">
        <v>5578</v>
      </c>
      <c r="C2790" s="1">
        <v>0.332324455205811</v>
      </c>
    </row>
    <row r="2791" spans="1:3" x14ac:dyDescent="0.3">
      <c r="A2791" s="1" t="s">
        <v>5579</v>
      </c>
      <c r="B2791" s="1" t="s">
        <v>5580</v>
      </c>
      <c r="C2791" s="1">
        <v>0.46406820950060901</v>
      </c>
    </row>
    <row r="2792" spans="1:3" x14ac:dyDescent="0.3">
      <c r="A2792" s="1" t="s">
        <v>5581</v>
      </c>
      <c r="B2792" s="1" t="s">
        <v>5582</v>
      </c>
      <c r="C2792" s="1">
        <v>0.56994818652849699</v>
      </c>
    </row>
    <row r="2793" spans="1:3" x14ac:dyDescent="0.3">
      <c r="A2793" s="1" t="s">
        <v>5583</v>
      </c>
      <c r="B2793" s="1" t="s">
        <v>5584</v>
      </c>
      <c r="C2793" s="1">
        <v>0.22742857142857101</v>
      </c>
    </row>
    <row r="2794" spans="1:3" x14ac:dyDescent="0.3">
      <c r="A2794" s="1" t="s">
        <v>5585</v>
      </c>
      <c r="B2794" s="1" t="s">
        <v>5586</v>
      </c>
      <c r="C2794" s="1">
        <v>0.45750452079566001</v>
      </c>
    </row>
    <row r="2795" spans="1:3" x14ac:dyDescent="0.3">
      <c r="A2795" s="1" t="s">
        <v>5587</v>
      </c>
      <c r="B2795" s="1" t="s">
        <v>5588</v>
      </c>
      <c r="C2795" s="1">
        <v>0.29275808936825798</v>
      </c>
    </row>
    <row r="2796" spans="1:3" x14ac:dyDescent="0.3">
      <c r="A2796" s="1" t="s">
        <v>5589</v>
      </c>
      <c r="B2796" s="1" t="s">
        <v>5590</v>
      </c>
      <c r="C2796" s="1">
        <v>0.36037329504666099</v>
      </c>
    </row>
    <row r="2797" spans="1:3" x14ac:dyDescent="0.3">
      <c r="A2797" s="1" t="s">
        <v>5591</v>
      </c>
      <c r="B2797" s="1" t="s">
        <v>5592</v>
      </c>
      <c r="C2797" s="1">
        <v>0.454248366013071</v>
      </c>
    </row>
    <row r="2798" spans="1:3" x14ac:dyDescent="0.3">
      <c r="A2798" s="1" t="s">
        <v>5593</v>
      </c>
      <c r="B2798" s="1" t="s">
        <v>5594</v>
      </c>
      <c r="C2798" s="1">
        <v>0.38149556400506901</v>
      </c>
    </row>
    <row r="2799" spans="1:3" x14ac:dyDescent="0.3">
      <c r="A2799" s="1" t="s">
        <v>5595</v>
      </c>
      <c r="B2799" s="1" t="s">
        <v>5596</v>
      </c>
      <c r="C2799" s="1">
        <v>0.24039517014270001</v>
      </c>
    </row>
    <row r="2800" spans="1:3" x14ac:dyDescent="0.3">
      <c r="A2800" s="1" t="s">
        <v>5597</v>
      </c>
      <c r="B2800" s="1" t="s">
        <v>5598</v>
      </c>
      <c r="C2800" s="1">
        <v>0.50809464508094604</v>
      </c>
    </row>
    <row r="2801" spans="1:3" x14ac:dyDescent="0.3">
      <c r="A2801" s="1" t="s">
        <v>5599</v>
      </c>
      <c r="B2801" s="1" t="s">
        <v>5600</v>
      </c>
      <c r="C2801" s="1">
        <v>0.24913093858632601</v>
      </c>
    </row>
    <row r="2802" spans="1:3" x14ac:dyDescent="0.3">
      <c r="A2802" s="1" t="s">
        <v>5601</v>
      </c>
      <c r="B2802" s="1" t="s">
        <v>5602</v>
      </c>
      <c r="C2802" s="1">
        <v>0.30474732006125499</v>
      </c>
    </row>
    <row r="2803" spans="1:3" x14ac:dyDescent="0.3">
      <c r="A2803" s="1" t="s">
        <v>5603</v>
      </c>
      <c r="B2803" s="1" t="s">
        <v>5604</v>
      </c>
      <c r="C2803" s="1">
        <v>0.43438639125151801</v>
      </c>
    </row>
    <row r="2804" spans="1:3" x14ac:dyDescent="0.3">
      <c r="A2804" s="1" t="s">
        <v>5605</v>
      </c>
      <c r="B2804" s="1" t="s">
        <v>5606</v>
      </c>
      <c r="C2804" s="1">
        <v>0.634920634920634</v>
      </c>
    </row>
    <row r="2805" spans="1:3" x14ac:dyDescent="0.3">
      <c r="A2805" s="1" t="s">
        <v>5607</v>
      </c>
      <c r="B2805" s="1" t="s">
        <v>5608</v>
      </c>
      <c r="C2805" s="1">
        <v>0.51953125</v>
      </c>
    </row>
    <row r="2806" spans="1:3" x14ac:dyDescent="0.3">
      <c r="A2806" s="1" t="s">
        <v>5609</v>
      </c>
      <c r="B2806" s="1" t="s">
        <v>5610</v>
      </c>
      <c r="C2806" s="1">
        <v>0.54600606673407404</v>
      </c>
    </row>
    <row r="2807" spans="1:3" x14ac:dyDescent="0.3">
      <c r="A2807" s="1" t="s">
        <v>5611</v>
      </c>
      <c r="B2807" s="1" t="s">
        <v>5612</v>
      </c>
      <c r="C2807" s="1">
        <v>0.83863636363636296</v>
      </c>
    </row>
    <row r="2808" spans="1:3" x14ac:dyDescent="0.3">
      <c r="A2808" s="1" t="s">
        <v>5613</v>
      </c>
      <c r="B2808" s="1" t="s">
        <v>5614</v>
      </c>
      <c r="C2808" s="1">
        <v>0.37905468025949901</v>
      </c>
    </row>
    <row r="2809" spans="1:3" x14ac:dyDescent="0.3">
      <c r="A2809" s="1" t="s">
        <v>5615</v>
      </c>
      <c r="B2809" s="1" t="s">
        <v>5616</v>
      </c>
      <c r="C2809" s="1">
        <v>0.15719467956469099</v>
      </c>
    </row>
    <row r="2810" spans="1:3" x14ac:dyDescent="0.3">
      <c r="A2810" s="1" t="s">
        <v>5617</v>
      </c>
      <c r="B2810" s="1" t="s">
        <v>5618</v>
      </c>
      <c r="C2810" s="1">
        <v>0.36647727272727199</v>
      </c>
    </row>
    <row r="2811" spans="1:3" x14ac:dyDescent="0.3">
      <c r="A2811" s="1" t="s">
        <v>5619</v>
      </c>
      <c r="B2811" s="1" t="s">
        <v>5620</v>
      </c>
      <c r="C2811" s="1">
        <v>0.47023809523809501</v>
      </c>
    </row>
    <row r="2812" spans="1:3" x14ac:dyDescent="0.3">
      <c r="A2812" s="1" t="s">
        <v>5621</v>
      </c>
      <c r="B2812" s="1" t="s">
        <v>5622</v>
      </c>
      <c r="C2812" s="1">
        <v>0.27687548337200302</v>
      </c>
    </row>
    <row r="2813" spans="1:3" x14ac:dyDescent="0.3">
      <c r="A2813" s="1" t="s">
        <v>5623</v>
      </c>
      <c r="B2813" s="1" t="s">
        <v>5624</v>
      </c>
      <c r="C2813" s="1">
        <v>0.40954415954415901</v>
      </c>
    </row>
    <row r="2814" spans="1:3" x14ac:dyDescent="0.3">
      <c r="A2814" s="1" t="s">
        <v>5625</v>
      </c>
      <c r="B2814" s="1" t="s">
        <v>5626</v>
      </c>
      <c r="C2814" s="1">
        <v>0.37222222222222201</v>
      </c>
    </row>
    <row r="2815" spans="1:3" x14ac:dyDescent="0.3">
      <c r="A2815" s="1" t="s">
        <v>5627</v>
      </c>
      <c r="B2815" s="1" t="s">
        <v>5628</v>
      </c>
      <c r="C2815" s="1">
        <v>0.30431654676258901</v>
      </c>
    </row>
    <row r="2816" spans="1:3" x14ac:dyDescent="0.3">
      <c r="A2816" s="1" t="s">
        <v>5629</v>
      </c>
      <c r="B2816" s="1" t="s">
        <v>5630</v>
      </c>
      <c r="C2816" s="1">
        <v>0.655526992287917</v>
      </c>
    </row>
    <row r="2817" spans="1:3" x14ac:dyDescent="0.3">
      <c r="A2817" s="1" t="s">
        <v>5631</v>
      </c>
      <c r="B2817" s="1" t="s">
        <v>5632</v>
      </c>
      <c r="C2817" s="1">
        <v>0.36857142857142799</v>
      </c>
    </row>
    <row r="2818" spans="1:3" x14ac:dyDescent="0.3">
      <c r="A2818" s="1" t="s">
        <v>5633</v>
      </c>
      <c r="B2818" s="1" t="s">
        <v>5634</v>
      </c>
      <c r="C2818" s="1">
        <v>0.31142152834839698</v>
      </c>
    </row>
    <row r="2819" spans="1:3" x14ac:dyDescent="0.3">
      <c r="A2819" s="1" t="s">
        <v>5635</v>
      </c>
      <c r="B2819" s="1" t="s">
        <v>5636</v>
      </c>
      <c r="C2819" s="1">
        <v>0.309477756286266</v>
      </c>
    </row>
    <row r="2820" spans="1:3" x14ac:dyDescent="0.3">
      <c r="A2820" s="1" t="s">
        <v>5637</v>
      </c>
      <c r="B2820" s="1" t="s">
        <v>5638</v>
      </c>
      <c r="C2820" s="1">
        <v>0.31605113636363602</v>
      </c>
    </row>
    <row r="2821" spans="1:3" x14ac:dyDescent="0.3">
      <c r="A2821" s="1" t="s">
        <v>5639</v>
      </c>
      <c r="B2821" s="1" t="s">
        <v>5640</v>
      </c>
      <c r="C2821" s="1">
        <v>0.27725856697819301</v>
      </c>
    </row>
    <row r="2822" spans="1:3" x14ac:dyDescent="0.3">
      <c r="A2822" s="1" t="s">
        <v>5641</v>
      </c>
      <c r="B2822" s="1" t="s">
        <v>5642</v>
      </c>
      <c r="C2822" s="1">
        <v>0.32007400555041599</v>
      </c>
    </row>
    <row r="2823" spans="1:3" x14ac:dyDescent="0.3">
      <c r="A2823" s="1" t="s">
        <v>5643</v>
      </c>
      <c r="B2823" s="1" t="s">
        <v>5644</v>
      </c>
      <c r="C2823" s="1">
        <v>0.31615925058548</v>
      </c>
    </row>
    <row r="2824" spans="1:3" x14ac:dyDescent="0.3">
      <c r="A2824" s="1" t="s">
        <v>5645</v>
      </c>
      <c r="B2824" s="1" t="s">
        <v>5646</v>
      </c>
      <c r="C2824" s="1">
        <v>0.586666666666666</v>
      </c>
    </row>
    <row r="2825" spans="1:3" x14ac:dyDescent="0.3">
      <c r="A2825" s="1" t="s">
        <v>5647</v>
      </c>
      <c r="B2825" s="1" t="s">
        <v>5648</v>
      </c>
      <c r="C2825" s="1">
        <v>0.282233502538071</v>
      </c>
    </row>
    <row r="2826" spans="1:3" x14ac:dyDescent="0.3">
      <c r="A2826" s="1" t="s">
        <v>5649</v>
      </c>
      <c r="B2826" s="1" t="s">
        <v>5650</v>
      </c>
      <c r="C2826" s="1">
        <v>0.18634686346863399</v>
      </c>
    </row>
    <row r="2827" spans="1:3" x14ac:dyDescent="0.3">
      <c r="A2827" s="1" t="s">
        <v>5651</v>
      </c>
      <c r="B2827" s="1" t="s">
        <v>5652</v>
      </c>
      <c r="C2827" s="1">
        <v>0.37263794406651501</v>
      </c>
    </row>
    <row r="2828" spans="1:3" x14ac:dyDescent="0.3">
      <c r="A2828" s="1" t="s">
        <v>5653</v>
      </c>
      <c r="B2828" s="1" t="s">
        <v>5654</v>
      </c>
      <c r="C2828" s="1">
        <v>0.41396103896103897</v>
      </c>
    </row>
    <row r="2829" spans="1:3" x14ac:dyDescent="0.3">
      <c r="A2829" s="1" t="s">
        <v>5655</v>
      </c>
      <c r="B2829" s="1" t="s">
        <v>5656</v>
      </c>
      <c r="C2829" s="1">
        <v>0.22283609576427199</v>
      </c>
    </row>
    <row r="2830" spans="1:3" x14ac:dyDescent="0.3">
      <c r="A2830" s="1" t="s">
        <v>5657</v>
      </c>
      <c r="B2830" s="1" t="s">
        <v>5658</v>
      </c>
      <c r="C2830" s="1">
        <v>0.52083333333333304</v>
      </c>
    </row>
    <row r="2831" spans="1:3" x14ac:dyDescent="0.3">
      <c r="A2831" s="1" t="s">
        <v>5659</v>
      </c>
      <c r="B2831" s="1" t="s">
        <v>5660</v>
      </c>
      <c r="C2831" s="1">
        <v>0.43301587301587302</v>
      </c>
    </row>
    <row r="2832" spans="1:3" x14ac:dyDescent="0.3">
      <c r="A2832" s="1" t="s">
        <v>5661</v>
      </c>
      <c r="B2832" s="1" t="s">
        <v>5662</v>
      </c>
      <c r="C2832" s="1">
        <v>0.263636363636363</v>
      </c>
    </row>
    <row r="2833" spans="1:3" x14ac:dyDescent="0.3">
      <c r="A2833" s="1" t="s">
        <v>5663</v>
      </c>
      <c r="B2833" s="1" t="s">
        <v>5664</v>
      </c>
      <c r="C2833" s="1">
        <v>0.447236180904522</v>
      </c>
    </row>
    <row r="2834" spans="1:3" x14ac:dyDescent="0.3">
      <c r="A2834" s="1" t="s">
        <v>5665</v>
      </c>
      <c r="B2834" s="1" t="s">
        <v>5666</v>
      </c>
      <c r="C2834" s="1">
        <v>0.29702127659574401</v>
      </c>
    </row>
    <row r="2835" spans="1:3" x14ac:dyDescent="0.3">
      <c r="A2835" s="1" t="s">
        <v>5667</v>
      </c>
      <c r="B2835" s="1" t="s">
        <v>5668</v>
      </c>
      <c r="C2835" s="1">
        <v>0.47747747747747699</v>
      </c>
    </row>
    <row r="2836" spans="1:3" x14ac:dyDescent="0.3">
      <c r="A2836" s="1" t="s">
        <v>5669</v>
      </c>
      <c r="B2836" s="1" t="s">
        <v>5670</v>
      </c>
      <c r="C2836" s="1">
        <v>0.66173752310536005</v>
      </c>
    </row>
    <row r="2837" spans="1:3" x14ac:dyDescent="0.3">
      <c r="A2837" s="1" t="s">
        <v>5671</v>
      </c>
      <c r="B2837" s="1" t="s">
        <v>5672</v>
      </c>
      <c r="C2837" s="1">
        <v>0.33967391304347799</v>
      </c>
    </row>
    <row r="2838" spans="1:3" x14ac:dyDescent="0.3">
      <c r="A2838" s="1" t="s">
        <v>5673</v>
      </c>
      <c r="B2838" s="1" t="s">
        <v>5674</v>
      </c>
      <c r="C2838" s="1">
        <v>0.16804407713498601</v>
      </c>
    </row>
    <row r="2839" spans="1:3" x14ac:dyDescent="0.3">
      <c r="A2839" s="1" t="s">
        <v>5675</v>
      </c>
      <c r="B2839" s="1" t="s">
        <v>5676</v>
      </c>
      <c r="C2839" s="1">
        <v>0.27771911298838398</v>
      </c>
    </row>
    <row r="2840" spans="1:3" x14ac:dyDescent="0.3">
      <c r="A2840" s="1" t="s">
        <v>5677</v>
      </c>
      <c r="B2840" s="1" t="s">
        <v>5678</v>
      </c>
      <c r="C2840" s="1">
        <v>0.58144192256341698</v>
      </c>
    </row>
    <row r="2841" spans="1:3" x14ac:dyDescent="0.3">
      <c r="A2841" s="1" t="s">
        <v>5679</v>
      </c>
      <c r="B2841" s="1" t="s">
        <v>5680</v>
      </c>
      <c r="C2841" s="1">
        <v>0.220424671385237</v>
      </c>
    </row>
    <row r="2842" spans="1:3" x14ac:dyDescent="0.3">
      <c r="A2842" s="1" t="s">
        <v>5681</v>
      </c>
      <c r="B2842" s="1" t="s">
        <v>5682</v>
      </c>
      <c r="C2842" s="1">
        <v>0.41147378832838699</v>
      </c>
    </row>
    <row r="2843" spans="1:3" x14ac:dyDescent="0.3">
      <c r="A2843" s="1" t="s">
        <v>5683</v>
      </c>
      <c r="B2843" s="1" t="s">
        <v>5684</v>
      </c>
      <c r="C2843" s="1">
        <v>0.35963041933191098</v>
      </c>
    </row>
    <row r="2844" spans="1:3" x14ac:dyDescent="0.3">
      <c r="A2844" s="1" t="s">
        <v>5685</v>
      </c>
      <c r="B2844" s="1" t="s">
        <v>5686</v>
      </c>
      <c r="C2844" s="1">
        <v>0.13596491228070101</v>
      </c>
    </row>
    <row r="2845" spans="1:3" x14ac:dyDescent="0.3">
      <c r="A2845" s="1" t="s">
        <v>5687</v>
      </c>
      <c r="B2845" s="1" t="s">
        <v>5688</v>
      </c>
      <c r="C2845" s="1">
        <v>0.81214203894616199</v>
      </c>
    </row>
    <row r="2846" spans="1:3" x14ac:dyDescent="0.3">
      <c r="A2846" s="1" t="s">
        <v>5689</v>
      </c>
      <c r="B2846" s="1" t="s">
        <v>5690</v>
      </c>
      <c r="C2846" s="1">
        <v>0.29513108614232197</v>
      </c>
    </row>
    <row r="2847" spans="1:3" x14ac:dyDescent="0.3">
      <c r="A2847" s="1" t="s">
        <v>5691</v>
      </c>
      <c r="B2847" s="1" t="s">
        <v>5692</v>
      </c>
      <c r="C2847" s="1">
        <v>0.120946538124452</v>
      </c>
    </row>
    <row r="2848" spans="1:3" x14ac:dyDescent="0.3">
      <c r="A2848" s="1" t="s">
        <v>5693</v>
      </c>
      <c r="B2848" s="1" t="s">
        <v>5694</v>
      </c>
      <c r="C2848" s="1">
        <v>0.374208860759493</v>
      </c>
    </row>
    <row r="2849" spans="1:3" x14ac:dyDescent="0.3">
      <c r="A2849" s="1" t="s">
        <v>5695</v>
      </c>
      <c r="B2849" s="1" t="s">
        <v>5696</v>
      </c>
      <c r="C2849" s="1">
        <v>0.392657125077784</v>
      </c>
    </row>
    <row r="2850" spans="1:3" x14ac:dyDescent="0.3">
      <c r="A2850" s="1" t="s">
        <v>5697</v>
      </c>
      <c r="B2850" s="1" t="s">
        <v>5698</v>
      </c>
      <c r="C2850" s="1">
        <v>0.431201550387596</v>
      </c>
    </row>
    <row r="2851" spans="1:3" x14ac:dyDescent="0.3">
      <c r="A2851" s="1" t="s">
        <v>5699</v>
      </c>
      <c r="B2851" s="1" t="s">
        <v>5700</v>
      </c>
      <c r="C2851" s="1">
        <v>0.19211822660098499</v>
      </c>
    </row>
    <row r="2852" spans="1:3" x14ac:dyDescent="0.3">
      <c r="A2852" s="1" t="s">
        <v>5701</v>
      </c>
      <c r="B2852" s="1" t="s">
        <v>5702</v>
      </c>
      <c r="C2852" s="1">
        <v>0.343393695506371</v>
      </c>
    </row>
    <row r="2853" spans="1:3" x14ac:dyDescent="0.3">
      <c r="A2853" s="1" t="s">
        <v>5703</v>
      </c>
      <c r="B2853" s="1" t="s">
        <v>5704</v>
      </c>
      <c r="C2853" s="1">
        <v>0.53133159268929497</v>
      </c>
    </row>
    <row r="2854" spans="1:3" x14ac:dyDescent="0.3">
      <c r="A2854" s="1" t="s">
        <v>5705</v>
      </c>
      <c r="B2854" s="1" t="s">
        <v>5706</v>
      </c>
      <c r="C2854" s="1">
        <v>0.54177897574123901</v>
      </c>
    </row>
    <row r="2855" spans="1:3" x14ac:dyDescent="0.3">
      <c r="A2855" s="1" t="s">
        <v>5707</v>
      </c>
      <c r="B2855" s="1" t="s">
        <v>5708</v>
      </c>
      <c r="C2855" s="1">
        <v>0.45068928950158998</v>
      </c>
    </row>
    <row r="2856" spans="1:3" x14ac:dyDescent="0.3">
      <c r="A2856" s="1" t="s">
        <v>5709</v>
      </c>
      <c r="B2856" s="1" t="s">
        <v>5710</v>
      </c>
      <c r="C2856" s="1">
        <v>0.33692722371967598</v>
      </c>
    </row>
    <row r="2857" spans="1:3" x14ac:dyDescent="0.3">
      <c r="A2857" s="1" t="s">
        <v>5711</v>
      </c>
      <c r="B2857" s="1" t="s">
        <v>5712</v>
      </c>
      <c r="C2857" s="1">
        <v>0.33874458874458802</v>
      </c>
    </row>
    <row r="2858" spans="1:3" x14ac:dyDescent="0.3">
      <c r="A2858" s="1" t="s">
        <v>5713</v>
      </c>
      <c r="B2858" s="1" t="s">
        <v>5714</v>
      </c>
      <c r="C2858" s="1">
        <v>0.29587628865979299</v>
      </c>
    </row>
    <row r="2859" spans="1:3" x14ac:dyDescent="0.3">
      <c r="A2859" s="1" t="s">
        <v>5715</v>
      </c>
      <c r="B2859" s="1" t="s">
        <v>5716</v>
      </c>
      <c r="C2859" s="1">
        <v>0.355907780979827</v>
      </c>
    </row>
    <row r="2860" spans="1:3" x14ac:dyDescent="0.3">
      <c r="A2860" s="1" t="s">
        <v>5717</v>
      </c>
      <c r="B2860" s="1" t="s">
        <v>5718</v>
      </c>
      <c r="C2860" s="1">
        <v>0.84007187780772596</v>
      </c>
    </row>
    <row r="2861" spans="1:3" x14ac:dyDescent="0.3">
      <c r="A2861" s="1" t="s">
        <v>5719</v>
      </c>
      <c r="B2861" s="1" t="s">
        <v>5720</v>
      </c>
      <c r="C2861" s="1">
        <v>0.84678150498640004</v>
      </c>
    </row>
    <row r="2862" spans="1:3" x14ac:dyDescent="0.3">
      <c r="A2862" s="1" t="s">
        <v>5721</v>
      </c>
      <c r="B2862" s="1" t="s">
        <v>5722</v>
      </c>
      <c r="C2862" s="1">
        <v>0.37662337662337603</v>
      </c>
    </row>
    <row r="2863" spans="1:3" x14ac:dyDescent="0.3">
      <c r="A2863" s="1" t="s">
        <v>5723</v>
      </c>
      <c r="B2863" s="1" t="s">
        <v>5724</v>
      </c>
      <c r="C2863" s="1">
        <v>0.28840579710144898</v>
      </c>
    </row>
    <row r="2864" spans="1:3" x14ac:dyDescent="0.3">
      <c r="A2864" s="1" t="s">
        <v>5725</v>
      </c>
      <c r="B2864" s="1" t="s">
        <v>5726</v>
      </c>
      <c r="C2864" s="1">
        <v>0.460884353741496</v>
      </c>
    </row>
    <row r="2865" spans="1:3" x14ac:dyDescent="0.3">
      <c r="A2865" s="1" t="s">
        <v>5727</v>
      </c>
      <c r="B2865" s="1" t="s">
        <v>5728</v>
      </c>
      <c r="C2865" s="1">
        <v>0.41266794625719699</v>
      </c>
    </row>
    <row r="2866" spans="1:3" x14ac:dyDescent="0.3">
      <c r="A2866" s="1" t="s">
        <v>5729</v>
      </c>
      <c r="B2866" s="1" t="s">
        <v>5730</v>
      </c>
      <c r="C2866" s="1">
        <v>0.65073848827106795</v>
      </c>
    </row>
    <row r="2867" spans="1:3" x14ac:dyDescent="0.3">
      <c r="A2867" s="1" t="s">
        <v>5731</v>
      </c>
      <c r="B2867" s="1" t="s">
        <v>5732</v>
      </c>
      <c r="C2867" s="1">
        <v>0.50095602294454999</v>
      </c>
    </row>
    <row r="2868" spans="1:3" x14ac:dyDescent="0.3">
      <c r="A2868" s="1" t="s">
        <v>5733</v>
      </c>
      <c r="B2868" s="1" t="s">
        <v>5734</v>
      </c>
      <c r="C2868" s="1">
        <v>0.55297450424929095</v>
      </c>
    </row>
    <row r="2869" spans="1:3" x14ac:dyDescent="0.3">
      <c r="A2869" s="1" t="s">
        <v>5735</v>
      </c>
      <c r="B2869" s="1" t="s">
        <v>5736</v>
      </c>
      <c r="C2869" s="1">
        <v>0.337947882736156</v>
      </c>
    </row>
    <row r="2870" spans="1:3" x14ac:dyDescent="0.3">
      <c r="A2870" s="1" t="s">
        <v>5737</v>
      </c>
      <c r="B2870" s="1" t="s">
        <v>5738</v>
      </c>
      <c r="C2870" s="1">
        <v>0.40301003344481601</v>
      </c>
    </row>
    <row r="2871" spans="1:3" x14ac:dyDescent="0.3">
      <c r="A2871" s="1" t="s">
        <v>5739</v>
      </c>
      <c r="B2871" s="1" t="s">
        <v>5740</v>
      </c>
      <c r="C2871" s="1">
        <v>9.1903719912472606E-2</v>
      </c>
    </row>
    <row r="2872" spans="1:3" x14ac:dyDescent="0.3">
      <c r="A2872" s="1" t="s">
        <v>5741</v>
      </c>
      <c r="B2872" s="1" t="s">
        <v>5742</v>
      </c>
      <c r="C2872" s="1">
        <v>0.27707006369426701</v>
      </c>
    </row>
    <row r="2873" spans="1:3" x14ac:dyDescent="0.3">
      <c r="A2873" s="1" t="s">
        <v>5743</v>
      </c>
      <c r="B2873" s="1" t="s">
        <v>5744</v>
      </c>
      <c r="C2873" s="1">
        <v>0.37440758293838799</v>
      </c>
    </row>
    <row r="2874" spans="1:3" x14ac:dyDescent="0.3">
      <c r="A2874" s="1" t="s">
        <v>5745</v>
      </c>
      <c r="B2874" s="1" t="s">
        <v>5746</v>
      </c>
      <c r="C2874" s="1">
        <v>0.34762275915822199</v>
      </c>
    </row>
    <row r="2875" spans="1:3" x14ac:dyDescent="0.3">
      <c r="A2875" s="1" t="s">
        <v>5747</v>
      </c>
      <c r="B2875" s="1" t="s">
        <v>5748</v>
      </c>
      <c r="C2875" s="1">
        <v>0.190126050420168</v>
      </c>
    </row>
    <row r="2876" spans="1:3" x14ac:dyDescent="0.3">
      <c r="A2876" s="1" t="s">
        <v>5749</v>
      </c>
      <c r="B2876" s="1" t="s">
        <v>5750</v>
      </c>
      <c r="C2876" s="1">
        <v>0.46866485013623899</v>
      </c>
    </row>
    <row r="2877" spans="1:3" x14ac:dyDescent="0.3">
      <c r="A2877" s="1" t="s">
        <v>5751</v>
      </c>
      <c r="B2877" s="1" t="s">
        <v>5752</v>
      </c>
      <c r="C2877" s="1">
        <v>0.28988149498632598</v>
      </c>
    </row>
    <row r="2878" spans="1:3" x14ac:dyDescent="0.3">
      <c r="A2878" s="1" t="s">
        <v>5753</v>
      </c>
      <c r="B2878" s="1" t="s">
        <v>5754</v>
      </c>
      <c r="C2878" s="1">
        <v>0.233569261880687</v>
      </c>
    </row>
    <row r="2879" spans="1:3" x14ac:dyDescent="0.3">
      <c r="A2879" s="1" t="s">
        <v>5755</v>
      </c>
      <c r="B2879" s="1" t="s">
        <v>5756</v>
      </c>
      <c r="C2879" s="1">
        <v>0.31526104417670597</v>
      </c>
    </row>
    <row r="2880" spans="1:3" x14ac:dyDescent="0.3">
      <c r="A2880" s="1" t="s">
        <v>5757</v>
      </c>
      <c r="B2880" s="1" t="s">
        <v>5758</v>
      </c>
      <c r="C2880" s="1">
        <v>0.43692509855453299</v>
      </c>
    </row>
    <row r="2881" spans="1:3" x14ac:dyDescent="0.3">
      <c r="A2881" s="1" t="s">
        <v>5759</v>
      </c>
      <c r="B2881" s="1" t="s">
        <v>5760</v>
      </c>
      <c r="C2881" s="1">
        <v>0.313253012048192</v>
      </c>
    </row>
    <row r="2882" spans="1:3" x14ac:dyDescent="0.3">
      <c r="A2882" s="1" t="s">
        <v>5761</v>
      </c>
      <c r="B2882" s="1" t="s">
        <v>5762</v>
      </c>
      <c r="C2882" s="1">
        <v>0.30434782608695599</v>
      </c>
    </row>
    <row r="2883" spans="1:3" x14ac:dyDescent="0.3">
      <c r="A2883" s="1" t="s">
        <v>5763</v>
      </c>
      <c r="B2883" s="1" t="s">
        <v>5764</v>
      </c>
      <c r="C2883" s="1">
        <v>0.25625473843821001</v>
      </c>
    </row>
    <row r="2884" spans="1:3" x14ac:dyDescent="0.3">
      <c r="A2884" s="1" t="s">
        <v>5765</v>
      </c>
      <c r="B2884" s="1" t="s">
        <v>5766</v>
      </c>
      <c r="C2884" s="1">
        <v>0.30147058823529399</v>
      </c>
    </row>
    <row r="2885" spans="1:3" x14ac:dyDescent="0.3">
      <c r="A2885" s="1" t="s">
        <v>5767</v>
      </c>
      <c r="B2885" s="1" t="s">
        <v>5768</v>
      </c>
      <c r="C2885" s="1">
        <v>0.54849498327759105</v>
      </c>
    </row>
    <row r="2886" spans="1:3" x14ac:dyDescent="0.3">
      <c r="A2886" s="1" t="s">
        <v>5769</v>
      </c>
      <c r="B2886" s="1" t="s">
        <v>5770</v>
      </c>
      <c r="C2886" s="1">
        <v>0.46794871794871701</v>
      </c>
    </row>
    <row r="2887" spans="1:3" x14ac:dyDescent="0.3">
      <c r="A2887" s="1" t="s">
        <v>5771</v>
      </c>
      <c r="B2887" s="1" t="s">
        <v>5772</v>
      </c>
      <c r="C2887" s="1">
        <v>0.42093287827076198</v>
      </c>
    </row>
    <row r="2888" spans="1:3" x14ac:dyDescent="0.3">
      <c r="A2888" s="1" t="s">
        <v>5773</v>
      </c>
      <c r="B2888" s="1" t="s">
        <v>5774</v>
      </c>
      <c r="C2888" s="1">
        <v>0.42397660818713401</v>
      </c>
    </row>
    <row r="2889" spans="1:3" x14ac:dyDescent="0.3">
      <c r="A2889" s="1" t="s">
        <v>5775</v>
      </c>
      <c r="B2889" s="1" t="s">
        <v>5776</v>
      </c>
      <c r="C2889" s="1">
        <v>0.43720379146919403</v>
      </c>
    </row>
    <row r="2890" spans="1:3" x14ac:dyDescent="0.3">
      <c r="A2890" s="1" t="s">
        <v>5777</v>
      </c>
      <c r="B2890" s="1" t="s">
        <v>5778</v>
      </c>
      <c r="C2890" s="1">
        <v>0.29566563467492202</v>
      </c>
    </row>
    <row r="2891" spans="1:3" x14ac:dyDescent="0.3">
      <c r="A2891" s="1" t="s">
        <v>5779</v>
      </c>
      <c r="B2891" s="1" t="s">
        <v>5780</v>
      </c>
      <c r="C2891" s="1">
        <v>0.32503457814661102</v>
      </c>
    </row>
    <row r="2892" spans="1:3" x14ac:dyDescent="0.3">
      <c r="A2892" s="1" t="s">
        <v>5781</v>
      </c>
      <c r="B2892" s="1" t="s">
        <v>5782</v>
      </c>
      <c r="C2892" s="1">
        <v>0.38654781199351701</v>
      </c>
    </row>
    <row r="2893" spans="1:3" x14ac:dyDescent="0.3">
      <c r="A2893" s="1" t="s">
        <v>5783</v>
      </c>
      <c r="B2893" s="1" t="s">
        <v>5784</v>
      </c>
      <c r="C2893" s="1">
        <v>0.34220251293421999</v>
      </c>
    </row>
    <row r="2894" spans="1:3" x14ac:dyDescent="0.3">
      <c r="A2894" s="1" t="s">
        <v>5785</v>
      </c>
      <c r="B2894" s="1" t="s">
        <v>5786</v>
      </c>
      <c r="C2894" s="1">
        <v>0.38900203665987698</v>
      </c>
    </row>
    <row r="2895" spans="1:3" x14ac:dyDescent="0.3">
      <c r="A2895" s="1" t="s">
        <v>5787</v>
      </c>
      <c r="B2895" s="1" t="s">
        <v>5788</v>
      </c>
      <c r="C2895" s="1">
        <v>0.200980392156862</v>
      </c>
    </row>
    <row r="2896" spans="1:3" x14ac:dyDescent="0.3">
      <c r="A2896" s="1" t="s">
        <v>5789</v>
      </c>
      <c r="B2896" s="1" t="s">
        <v>5790</v>
      </c>
      <c r="C2896" s="1">
        <v>0.38649517684887402</v>
      </c>
    </row>
    <row r="2897" spans="1:3" x14ac:dyDescent="0.3">
      <c r="A2897" s="1" t="s">
        <v>5791</v>
      </c>
      <c r="B2897" s="1" t="s">
        <v>5792</v>
      </c>
      <c r="C2897" s="1">
        <v>0.226851851851851</v>
      </c>
    </row>
    <row r="2898" spans="1:3" x14ac:dyDescent="0.3">
      <c r="A2898" s="1" t="s">
        <v>5793</v>
      </c>
      <c r="B2898" s="1" t="s">
        <v>5794</v>
      </c>
      <c r="C2898" s="1">
        <v>0.32323232323232298</v>
      </c>
    </row>
    <row r="2899" spans="1:3" x14ac:dyDescent="0.3">
      <c r="A2899" s="1" t="s">
        <v>5795</v>
      </c>
      <c r="B2899" s="1" t="s">
        <v>5796</v>
      </c>
      <c r="C2899" s="1">
        <v>0.43289786223277898</v>
      </c>
    </row>
    <row r="2900" spans="1:3" x14ac:dyDescent="0.3">
      <c r="A2900" s="1" t="s">
        <v>5797</v>
      </c>
      <c r="B2900" s="1" t="s">
        <v>5798</v>
      </c>
      <c r="C2900" s="1">
        <v>0.36235119047619002</v>
      </c>
    </row>
    <row r="2901" spans="1:3" x14ac:dyDescent="0.3">
      <c r="A2901" s="1" t="s">
        <v>5799</v>
      </c>
      <c r="B2901" s="1" t="s">
        <v>5800</v>
      </c>
      <c r="C2901" s="1">
        <v>0.29256360078277799</v>
      </c>
    </row>
    <row r="2902" spans="1:3" x14ac:dyDescent="0.3">
      <c r="A2902" s="1" t="s">
        <v>5801</v>
      </c>
      <c r="B2902" s="1" t="s">
        <v>5802</v>
      </c>
      <c r="C2902" s="1">
        <v>0.75097276264591395</v>
      </c>
    </row>
    <row r="2903" spans="1:3" x14ac:dyDescent="0.3">
      <c r="A2903" s="1" t="s">
        <v>5803</v>
      </c>
      <c r="B2903" s="1" t="s">
        <v>5804</v>
      </c>
      <c r="C2903" s="1">
        <v>0.42361111111111099</v>
      </c>
    </row>
    <row r="2904" spans="1:3" x14ac:dyDescent="0.3">
      <c r="A2904" s="1" t="s">
        <v>5805</v>
      </c>
      <c r="B2904" s="1" t="s">
        <v>5806</v>
      </c>
      <c r="C2904" s="1">
        <v>0.52900688298918297</v>
      </c>
    </row>
    <row r="2905" spans="1:3" x14ac:dyDescent="0.3">
      <c r="A2905" s="1" t="s">
        <v>5807</v>
      </c>
      <c r="B2905" s="1" t="s">
        <v>5808</v>
      </c>
      <c r="C2905" s="1">
        <v>0.43358129649309202</v>
      </c>
    </row>
    <row r="2906" spans="1:3" x14ac:dyDescent="0.3">
      <c r="A2906" s="1" t="s">
        <v>5809</v>
      </c>
      <c r="B2906" s="1" t="s">
        <v>5810</v>
      </c>
      <c r="C2906" s="1">
        <v>1</v>
      </c>
    </row>
    <row r="2907" spans="1:3" x14ac:dyDescent="0.3">
      <c r="A2907" s="1" t="s">
        <v>5811</v>
      </c>
      <c r="B2907" s="1" t="s">
        <v>5812</v>
      </c>
      <c r="C2907" s="1">
        <v>0.33544749823819497</v>
      </c>
    </row>
    <row r="2908" spans="1:3" x14ac:dyDescent="0.3">
      <c r="A2908" s="1" t="s">
        <v>5813</v>
      </c>
      <c r="B2908" s="1" t="s">
        <v>5814</v>
      </c>
      <c r="C2908" s="1">
        <v>0.44962080173347702</v>
      </c>
    </row>
    <row r="2909" spans="1:3" x14ac:dyDescent="0.3">
      <c r="A2909" s="1" t="s">
        <v>5815</v>
      </c>
      <c r="B2909" s="1" t="s">
        <v>5816</v>
      </c>
      <c r="C2909" s="1">
        <v>0.25498891352549802</v>
      </c>
    </row>
    <row r="2910" spans="1:3" x14ac:dyDescent="0.3">
      <c r="A2910" s="1" t="s">
        <v>5817</v>
      </c>
      <c r="B2910" s="1" t="s">
        <v>5818</v>
      </c>
      <c r="C2910" s="1">
        <v>0.43400713436385202</v>
      </c>
    </row>
    <row r="2911" spans="1:3" x14ac:dyDescent="0.3">
      <c r="A2911" s="1" t="s">
        <v>5819</v>
      </c>
      <c r="B2911" s="1" t="s">
        <v>5820</v>
      </c>
      <c r="C2911" s="1">
        <v>0.22511848341232199</v>
      </c>
    </row>
    <row r="2912" spans="1:3" x14ac:dyDescent="0.3">
      <c r="A2912" s="1" t="s">
        <v>5821</v>
      </c>
      <c r="B2912" s="1" t="s">
        <v>5822</v>
      </c>
      <c r="C2912" s="1">
        <v>0.34567901234567899</v>
      </c>
    </row>
    <row r="2913" spans="1:3" x14ac:dyDescent="0.3">
      <c r="A2913" s="1" t="s">
        <v>5823</v>
      </c>
      <c r="B2913" s="1" t="s">
        <v>5824</v>
      </c>
      <c r="C2913" s="1">
        <v>0.35563380281690099</v>
      </c>
    </row>
    <row r="2914" spans="1:3" x14ac:dyDescent="0.3">
      <c r="A2914" s="1" t="s">
        <v>5825</v>
      </c>
      <c r="B2914" s="1" t="s">
        <v>5826</v>
      </c>
      <c r="C2914" s="1">
        <v>0.30664395229982899</v>
      </c>
    </row>
    <row r="2915" spans="1:3" x14ac:dyDescent="0.3">
      <c r="A2915" s="1" t="s">
        <v>5827</v>
      </c>
      <c r="B2915" s="1" t="s">
        <v>5828</v>
      </c>
      <c r="C2915" s="1">
        <v>0.56650768415474295</v>
      </c>
    </row>
    <row r="2916" spans="1:3" x14ac:dyDescent="0.3">
      <c r="A2916" s="1" t="s">
        <v>5829</v>
      </c>
      <c r="B2916" s="1" t="s">
        <v>5830</v>
      </c>
      <c r="C2916" s="1">
        <v>0.40516385302879798</v>
      </c>
    </row>
    <row r="2917" spans="1:3" x14ac:dyDescent="0.3">
      <c r="A2917" s="1" t="s">
        <v>5831</v>
      </c>
      <c r="B2917" s="1" t="s">
        <v>5832</v>
      </c>
      <c r="C2917" s="1">
        <v>0.25231910946196601</v>
      </c>
    </row>
    <row r="2918" spans="1:3" x14ac:dyDescent="0.3">
      <c r="A2918" s="1" t="s">
        <v>5833</v>
      </c>
      <c r="B2918" s="1" t="s">
        <v>5834</v>
      </c>
      <c r="C2918" s="1">
        <v>0.50856389986824702</v>
      </c>
    </row>
    <row r="2919" spans="1:3" x14ac:dyDescent="0.3">
      <c r="A2919" s="1" t="s">
        <v>5835</v>
      </c>
      <c r="B2919" s="1" t="s">
        <v>5836</v>
      </c>
      <c r="C2919" s="1">
        <v>0.44786324786324699</v>
      </c>
    </row>
    <row r="2920" spans="1:3" x14ac:dyDescent="0.3">
      <c r="A2920" s="1" t="s">
        <v>5837</v>
      </c>
      <c r="B2920" s="1" t="s">
        <v>5838</v>
      </c>
      <c r="C2920" s="1">
        <v>0.49530516431924798</v>
      </c>
    </row>
    <row r="2921" spans="1:3" x14ac:dyDescent="0.3">
      <c r="A2921" s="1" t="s">
        <v>5839</v>
      </c>
      <c r="B2921" s="1" t="s">
        <v>5840</v>
      </c>
      <c r="C2921" s="1">
        <v>0.37553101104502901</v>
      </c>
    </row>
    <row r="2922" spans="1:3" x14ac:dyDescent="0.3">
      <c r="A2922" s="1" t="s">
        <v>5841</v>
      </c>
      <c r="B2922" s="1" t="s">
        <v>5842</v>
      </c>
      <c r="C2922" s="1">
        <v>0.48827863362357599</v>
      </c>
    </row>
    <row r="2923" spans="1:3" x14ac:dyDescent="0.3">
      <c r="A2923" s="1" t="s">
        <v>5843</v>
      </c>
      <c r="B2923" s="1" t="s">
        <v>5844</v>
      </c>
      <c r="C2923" s="1">
        <v>0.29155672823218998</v>
      </c>
    </row>
    <row r="2924" spans="1:3" x14ac:dyDescent="0.3">
      <c r="A2924" s="1" t="s">
        <v>5845</v>
      </c>
      <c r="B2924" s="1" t="s">
        <v>5846</v>
      </c>
      <c r="C2924" s="1">
        <v>0.356576862123613</v>
      </c>
    </row>
    <row r="2925" spans="1:3" x14ac:dyDescent="0.3">
      <c r="A2925" s="1" t="s">
        <v>5847</v>
      </c>
      <c r="B2925" s="1" t="s">
        <v>5848</v>
      </c>
      <c r="C2925" s="1">
        <v>0.42171052631578898</v>
      </c>
    </row>
    <row r="2926" spans="1:3" x14ac:dyDescent="0.3">
      <c r="A2926" s="1" t="s">
        <v>5849</v>
      </c>
      <c r="B2926" s="1" t="s">
        <v>5850</v>
      </c>
      <c r="C2926" s="1">
        <v>0.46841811067635503</v>
      </c>
    </row>
    <row r="2927" spans="1:3" x14ac:dyDescent="0.3">
      <c r="A2927" s="1" t="s">
        <v>5851</v>
      </c>
      <c r="B2927" s="1" t="s">
        <v>5852</v>
      </c>
      <c r="C2927" s="1">
        <v>0.31276297335203301</v>
      </c>
    </row>
    <row r="2928" spans="1:3" x14ac:dyDescent="0.3">
      <c r="A2928" s="1" t="s">
        <v>5853</v>
      </c>
      <c r="B2928" s="1" t="s">
        <v>5854</v>
      </c>
      <c r="C2928" s="1">
        <v>0.49226804123711299</v>
      </c>
    </row>
    <row r="2929" spans="1:3" x14ac:dyDescent="0.3">
      <c r="A2929" s="1" t="s">
        <v>5855</v>
      </c>
      <c r="B2929" s="1" t="s">
        <v>5856</v>
      </c>
      <c r="C2929" s="1">
        <v>0.18885741265344599</v>
      </c>
    </row>
    <row r="2930" spans="1:3" x14ac:dyDescent="0.3">
      <c r="A2930" s="1" t="s">
        <v>5857</v>
      </c>
      <c r="B2930" s="1" t="s">
        <v>5858</v>
      </c>
      <c r="C2930" s="1">
        <v>0.18361303060217099</v>
      </c>
    </row>
    <row r="2931" spans="1:3" x14ac:dyDescent="0.3">
      <c r="A2931" s="1" t="s">
        <v>5859</v>
      </c>
      <c r="B2931" s="1" t="s">
        <v>5860</v>
      </c>
      <c r="C2931" s="1">
        <v>0.204038257173219</v>
      </c>
    </row>
    <row r="2932" spans="1:3" x14ac:dyDescent="0.3">
      <c r="A2932" s="1" t="s">
        <v>5861</v>
      </c>
      <c r="B2932" s="1" t="s">
        <v>5862</v>
      </c>
      <c r="C2932" s="1">
        <v>0.367197875166002</v>
      </c>
    </row>
    <row r="2933" spans="1:3" x14ac:dyDescent="0.3">
      <c r="A2933" s="1" t="s">
        <v>5863</v>
      </c>
      <c r="B2933" s="1" t="s">
        <v>5864</v>
      </c>
      <c r="C2933" s="1">
        <v>0.60394088669950696</v>
      </c>
    </row>
    <row r="2934" spans="1:3" x14ac:dyDescent="0.3">
      <c r="A2934" s="1" t="s">
        <v>5865</v>
      </c>
      <c r="B2934" s="1" t="s">
        <v>5866</v>
      </c>
      <c r="C2934" s="1">
        <v>0.48759221998658597</v>
      </c>
    </row>
    <row r="2935" spans="1:3" x14ac:dyDescent="0.3">
      <c r="A2935" s="1" t="s">
        <v>5867</v>
      </c>
      <c r="B2935" s="1" t="s">
        <v>5868</v>
      </c>
      <c r="C2935" s="1">
        <v>0.207505518763796</v>
      </c>
    </row>
    <row r="2936" spans="1:3" x14ac:dyDescent="0.3">
      <c r="A2936" s="1" t="s">
        <v>5869</v>
      </c>
      <c r="B2936" s="1" t="s">
        <v>5870</v>
      </c>
      <c r="C2936" s="1">
        <v>0.38290293855743501</v>
      </c>
    </row>
    <row r="2937" spans="1:3" x14ac:dyDescent="0.3">
      <c r="A2937" s="1" t="s">
        <v>5871</v>
      </c>
      <c r="B2937" s="1" t="s">
        <v>5872</v>
      </c>
      <c r="C2937" s="1">
        <v>0.90253045923149</v>
      </c>
    </row>
    <row r="2938" spans="1:3" x14ac:dyDescent="0.3">
      <c r="A2938" s="1" t="s">
        <v>5873</v>
      </c>
      <c r="B2938" s="1" t="s">
        <v>5874</v>
      </c>
      <c r="C2938" s="1">
        <v>0.61554404145077701</v>
      </c>
    </row>
    <row r="2939" spans="1:3" x14ac:dyDescent="0.3">
      <c r="A2939" s="1" t="s">
        <v>5875</v>
      </c>
      <c r="B2939" s="1" t="s">
        <v>5876</v>
      </c>
      <c r="C2939" s="1">
        <v>0.34028356964136702</v>
      </c>
    </row>
    <row r="2940" spans="1:3" x14ac:dyDescent="0.3">
      <c r="A2940" s="1" t="s">
        <v>5877</v>
      </c>
      <c r="B2940" s="1" t="s">
        <v>5878</v>
      </c>
      <c r="C2940" s="1">
        <v>0.38329081632653</v>
      </c>
    </row>
    <row r="2941" spans="1:3" x14ac:dyDescent="0.3">
      <c r="A2941" s="1" t="s">
        <v>5879</v>
      </c>
      <c r="B2941" s="1" t="s">
        <v>5880</v>
      </c>
      <c r="C2941" s="1">
        <v>0.47857142857142798</v>
      </c>
    </row>
    <row r="2942" spans="1:3" x14ac:dyDescent="0.3">
      <c r="A2942" s="1" t="s">
        <v>5881</v>
      </c>
      <c r="B2942" s="1" t="s">
        <v>5882</v>
      </c>
      <c r="C2942" s="1">
        <v>0.52090592334494701</v>
      </c>
    </row>
    <row r="2943" spans="1:3" x14ac:dyDescent="0.3">
      <c r="A2943" s="1" t="s">
        <v>5883</v>
      </c>
      <c r="B2943" s="1" t="s">
        <v>5884</v>
      </c>
      <c r="C2943" s="1">
        <v>0.30727554179566502</v>
      </c>
    </row>
    <row r="2944" spans="1:3" x14ac:dyDescent="0.3">
      <c r="A2944" s="1" t="s">
        <v>5885</v>
      </c>
      <c r="B2944" s="1" t="s">
        <v>5886</v>
      </c>
      <c r="C2944" s="1">
        <v>0.49391304347825998</v>
      </c>
    </row>
    <row r="2945" spans="1:3" x14ac:dyDescent="0.3">
      <c r="A2945" s="1" t="s">
        <v>5887</v>
      </c>
      <c r="B2945" s="1" t="s">
        <v>5888</v>
      </c>
      <c r="C2945" s="1">
        <v>0.30818619582664503</v>
      </c>
    </row>
    <row r="2946" spans="1:3" x14ac:dyDescent="0.3">
      <c r="A2946" s="1" t="s">
        <v>5889</v>
      </c>
      <c r="B2946" s="1" t="s">
        <v>5890</v>
      </c>
      <c r="C2946" s="1">
        <v>0.35284139100932899</v>
      </c>
    </row>
    <row r="2947" spans="1:3" x14ac:dyDescent="0.3">
      <c r="A2947" s="1" t="s">
        <v>5891</v>
      </c>
      <c r="B2947" s="1" t="s">
        <v>5892</v>
      </c>
      <c r="C2947" s="1">
        <v>0.60055865921787699</v>
      </c>
    </row>
    <row r="2948" spans="1:3" x14ac:dyDescent="0.3">
      <c r="A2948" s="1" t="s">
        <v>5893</v>
      </c>
      <c r="B2948" s="1" t="s">
        <v>5894</v>
      </c>
      <c r="C2948" s="1">
        <v>0.411549037580201</v>
      </c>
    </row>
    <row r="2949" spans="1:3" x14ac:dyDescent="0.3">
      <c r="A2949" s="1" t="s">
        <v>5895</v>
      </c>
      <c r="B2949" s="1" t="s">
        <v>5896</v>
      </c>
      <c r="C2949" s="1">
        <v>0.30129870129870101</v>
      </c>
    </row>
    <row r="2950" spans="1:3" x14ac:dyDescent="0.3">
      <c r="A2950" s="1" t="s">
        <v>5897</v>
      </c>
      <c r="B2950" s="1" t="s">
        <v>5898</v>
      </c>
      <c r="C2950" s="1">
        <v>0.45744680851063801</v>
      </c>
    </row>
    <row r="2951" spans="1:3" x14ac:dyDescent="0.3">
      <c r="A2951" s="1" t="s">
        <v>5899</v>
      </c>
      <c r="B2951" s="1" t="s">
        <v>5900</v>
      </c>
      <c r="C2951" s="1">
        <v>0.47285353535353503</v>
      </c>
    </row>
    <row r="2952" spans="1:3" x14ac:dyDescent="0.3">
      <c r="A2952" s="1" t="s">
        <v>5901</v>
      </c>
      <c r="B2952" s="1" t="s">
        <v>5902</v>
      </c>
      <c r="C2952" s="1">
        <v>0.55781938325991098</v>
      </c>
    </row>
    <row r="2953" spans="1:3" x14ac:dyDescent="0.3">
      <c r="A2953" s="1" t="s">
        <v>5903</v>
      </c>
      <c r="B2953" s="1" t="s">
        <v>5904</v>
      </c>
      <c r="C2953" s="1">
        <v>0.39433551198257</v>
      </c>
    </row>
    <row r="2954" spans="1:3" x14ac:dyDescent="0.3">
      <c r="A2954" s="1" t="s">
        <v>5905</v>
      </c>
      <c r="B2954" s="1" t="s">
        <v>5906</v>
      </c>
      <c r="C2954" s="1">
        <v>0.51770766258853795</v>
      </c>
    </row>
    <row r="2955" spans="1:3" x14ac:dyDescent="0.3">
      <c r="A2955" s="1" t="s">
        <v>5907</v>
      </c>
      <c r="B2955" s="1" t="s">
        <v>5908</v>
      </c>
      <c r="C2955" s="1">
        <v>0.38001359619306502</v>
      </c>
    </row>
    <row r="2956" spans="1:3" x14ac:dyDescent="0.3">
      <c r="A2956" s="1" t="s">
        <v>5909</v>
      </c>
      <c r="B2956" s="1" t="s">
        <v>5910</v>
      </c>
      <c r="C2956" s="1">
        <v>0.30839694656488498</v>
      </c>
    </row>
    <row r="2957" spans="1:3" x14ac:dyDescent="0.3">
      <c r="A2957" s="1" t="s">
        <v>5911</v>
      </c>
      <c r="B2957" s="1" t="s">
        <v>5912</v>
      </c>
      <c r="C2957" s="1">
        <v>0.58110516934046297</v>
      </c>
    </row>
    <row r="2958" spans="1:3" x14ac:dyDescent="0.3">
      <c r="A2958" s="1" t="s">
        <v>5913</v>
      </c>
      <c r="B2958" s="1" t="s">
        <v>5914</v>
      </c>
      <c r="C2958" s="1">
        <v>0.28614457831325302</v>
      </c>
    </row>
    <row r="2959" spans="1:3" x14ac:dyDescent="0.3">
      <c r="A2959" s="1" t="s">
        <v>5915</v>
      </c>
      <c r="B2959" s="1" t="s">
        <v>5916</v>
      </c>
      <c r="C2959" s="1">
        <v>0.50422705314009597</v>
      </c>
    </row>
    <row r="2960" spans="1:3" x14ac:dyDescent="0.3">
      <c r="A2960" s="1" t="s">
        <v>5917</v>
      </c>
      <c r="B2960" s="1" t="s">
        <v>5918</v>
      </c>
      <c r="C2960" s="1">
        <v>0.25260960334029198</v>
      </c>
    </row>
    <row r="2961" spans="1:3" x14ac:dyDescent="0.3">
      <c r="A2961" s="1" t="s">
        <v>5919</v>
      </c>
      <c r="B2961" s="1" t="s">
        <v>5920</v>
      </c>
      <c r="C2961" s="1">
        <v>0.40965346534653402</v>
      </c>
    </row>
    <row r="2962" spans="1:3" x14ac:dyDescent="0.3">
      <c r="A2962" s="1" t="s">
        <v>5921</v>
      </c>
      <c r="B2962" s="1" t="s">
        <v>5922</v>
      </c>
      <c r="C2962" s="1">
        <v>0.29523809523809502</v>
      </c>
    </row>
    <row r="2963" spans="1:3" x14ac:dyDescent="0.3">
      <c r="A2963" s="1" t="s">
        <v>5923</v>
      </c>
      <c r="B2963" s="1" t="s">
        <v>5924</v>
      </c>
      <c r="C2963" s="1">
        <v>0.44657863145258098</v>
      </c>
    </row>
    <row r="2964" spans="1:3" x14ac:dyDescent="0.3">
      <c r="A2964" s="1" t="s">
        <v>5925</v>
      </c>
      <c r="B2964" s="1" t="s">
        <v>5926</v>
      </c>
      <c r="C2964" s="1">
        <v>0.57126168224299001</v>
      </c>
    </row>
    <row r="2965" spans="1:3" x14ac:dyDescent="0.3">
      <c r="A2965" s="1" t="s">
        <v>5927</v>
      </c>
      <c r="B2965" s="1" t="s">
        <v>5928</v>
      </c>
      <c r="C2965" s="1">
        <v>0.42146282973621102</v>
      </c>
    </row>
    <row r="2966" spans="1:3" x14ac:dyDescent="0.3">
      <c r="A2966" s="1" t="s">
        <v>5929</v>
      </c>
      <c r="B2966" s="1" t="s">
        <v>5930</v>
      </c>
      <c r="C2966" s="1">
        <v>0.50379008746355602</v>
      </c>
    </row>
    <row r="2967" spans="1:3" x14ac:dyDescent="0.3">
      <c r="A2967" s="1" t="s">
        <v>5931</v>
      </c>
      <c r="B2967" s="1" t="s">
        <v>5932</v>
      </c>
      <c r="C2967" s="1">
        <v>0.28863636363636302</v>
      </c>
    </row>
    <row r="2968" spans="1:3" x14ac:dyDescent="0.3">
      <c r="A2968" s="1" t="s">
        <v>5933</v>
      </c>
      <c r="B2968" s="1" t="s">
        <v>5934</v>
      </c>
      <c r="C2968" s="1">
        <v>0.36988685813750999</v>
      </c>
    </row>
    <row r="2969" spans="1:3" x14ac:dyDescent="0.3">
      <c r="A2969" s="1" t="s">
        <v>5935</v>
      </c>
      <c r="B2969" s="1" t="s">
        <v>5936</v>
      </c>
      <c r="C2969" s="1">
        <v>0.30488694383661502</v>
      </c>
    </row>
    <row r="2970" spans="1:3" x14ac:dyDescent="0.3">
      <c r="A2970" s="1" t="s">
        <v>5937</v>
      </c>
      <c r="B2970" s="1" t="s">
        <v>5938</v>
      </c>
      <c r="C2970" s="1">
        <v>0.38549892318736501</v>
      </c>
    </row>
    <row r="2971" spans="1:3" x14ac:dyDescent="0.3">
      <c r="A2971" s="1" t="s">
        <v>5939</v>
      </c>
      <c r="B2971" s="1" t="s">
        <v>5940</v>
      </c>
      <c r="C2971" s="1">
        <v>0.43117593436645302</v>
      </c>
    </row>
    <row r="2972" spans="1:3" x14ac:dyDescent="0.3">
      <c r="A2972" s="1" t="s">
        <v>5941</v>
      </c>
      <c r="B2972" s="1" t="s">
        <v>5942</v>
      </c>
      <c r="C2972" s="1">
        <v>0.54421768707482998</v>
      </c>
    </row>
    <row r="2973" spans="1:3" x14ac:dyDescent="0.3">
      <c r="A2973" s="1" t="s">
        <v>5943</v>
      </c>
      <c r="B2973" s="1" t="s">
        <v>5944</v>
      </c>
      <c r="C2973" s="1">
        <v>0.52229654403567405</v>
      </c>
    </row>
    <row r="2974" spans="1:3" x14ac:dyDescent="0.3">
      <c r="A2974" s="1" t="s">
        <v>5945</v>
      </c>
      <c r="B2974" s="1" t="s">
        <v>5946</v>
      </c>
      <c r="C2974" s="1">
        <v>0.39686274509803898</v>
      </c>
    </row>
    <row r="2975" spans="1:3" x14ac:dyDescent="0.3">
      <c r="A2975" s="1" t="s">
        <v>5947</v>
      </c>
      <c r="B2975" s="1" t="s">
        <v>5948</v>
      </c>
      <c r="C2975" s="1">
        <v>0.183856502242152</v>
      </c>
    </row>
    <row r="2976" spans="1:3" x14ac:dyDescent="0.3">
      <c r="A2976" s="1" t="s">
        <v>5949</v>
      </c>
      <c r="B2976" s="1" t="s">
        <v>5950</v>
      </c>
      <c r="C2976" s="1">
        <v>0.46559849198868902</v>
      </c>
    </row>
    <row r="2977" spans="1:3" x14ac:dyDescent="0.3">
      <c r="A2977" s="1" t="s">
        <v>5951</v>
      </c>
      <c r="B2977" s="1" t="s">
        <v>5952</v>
      </c>
      <c r="C2977" s="1">
        <v>0.181697612732095</v>
      </c>
    </row>
    <row r="2978" spans="1:3" x14ac:dyDescent="0.3">
      <c r="A2978" s="1" t="s">
        <v>5953</v>
      </c>
      <c r="B2978" s="1" t="s">
        <v>5954</v>
      </c>
      <c r="C2978" s="1">
        <v>0.53910034602076096</v>
      </c>
    </row>
    <row r="2979" spans="1:3" x14ac:dyDescent="0.3">
      <c r="A2979" s="1" t="s">
        <v>5955</v>
      </c>
      <c r="B2979" s="1" t="s">
        <v>5956</v>
      </c>
      <c r="C2979" s="1">
        <v>0.377303588748787</v>
      </c>
    </row>
    <row r="2980" spans="1:3" x14ac:dyDescent="0.3">
      <c r="A2980" s="1" t="s">
        <v>5957</v>
      </c>
      <c r="B2980" s="1" t="s">
        <v>5958</v>
      </c>
      <c r="C2980" s="1">
        <v>0.15827338129496399</v>
      </c>
    </row>
    <row r="2981" spans="1:3" x14ac:dyDescent="0.3">
      <c r="A2981" s="1" t="s">
        <v>5959</v>
      </c>
      <c r="B2981" s="1" t="s">
        <v>5960</v>
      </c>
      <c r="C2981" s="1">
        <v>0.51390134529147902</v>
      </c>
    </row>
    <row r="2982" spans="1:3" x14ac:dyDescent="0.3">
      <c r="A2982" s="1" t="s">
        <v>5961</v>
      </c>
      <c r="B2982" s="1" t="s">
        <v>5962</v>
      </c>
      <c r="C2982" s="1">
        <v>0.14103923647932101</v>
      </c>
    </row>
    <row r="2983" spans="1:3" x14ac:dyDescent="0.3">
      <c r="A2983" s="1" t="s">
        <v>5963</v>
      </c>
      <c r="B2983" s="1" t="s">
        <v>5964</v>
      </c>
      <c r="C2983" s="1">
        <v>0.23933649289099501</v>
      </c>
    </row>
    <row r="2984" spans="1:3" x14ac:dyDescent="0.3">
      <c r="A2984" s="1" t="s">
        <v>5965</v>
      </c>
      <c r="B2984" s="1" t="s">
        <v>5966</v>
      </c>
      <c r="C2984" s="1">
        <v>6.6860465116278994E-2</v>
      </c>
    </row>
    <row r="2985" spans="1:3" x14ac:dyDescent="0.3">
      <c r="A2985" s="1" t="s">
        <v>5967</v>
      </c>
      <c r="B2985" s="1" t="s">
        <v>5968</v>
      </c>
      <c r="C2985" s="1">
        <v>0.37978339350180501</v>
      </c>
    </row>
    <row r="2986" spans="1:3" x14ac:dyDescent="0.3">
      <c r="A2986" s="1" t="s">
        <v>5969</v>
      </c>
      <c r="B2986" s="1" t="s">
        <v>5970</v>
      </c>
      <c r="C2986" s="1">
        <v>0.30614203454894401</v>
      </c>
    </row>
    <row r="2987" spans="1:3" x14ac:dyDescent="0.3">
      <c r="A2987" s="1" t="s">
        <v>5971</v>
      </c>
      <c r="B2987" s="1" t="s">
        <v>5972</v>
      </c>
      <c r="C2987" s="1">
        <v>0.32546583850931599</v>
      </c>
    </row>
    <row r="2988" spans="1:3" x14ac:dyDescent="0.3">
      <c r="A2988" s="1" t="s">
        <v>5973</v>
      </c>
      <c r="B2988" s="1" t="s">
        <v>5974</v>
      </c>
      <c r="C2988" s="1">
        <v>1</v>
      </c>
    </row>
    <row r="2989" spans="1:3" x14ac:dyDescent="0.3">
      <c r="A2989" s="1" t="s">
        <v>5975</v>
      </c>
      <c r="B2989" s="1" t="s">
        <v>5976</v>
      </c>
      <c r="C2989" s="1">
        <v>0.55182072829131601</v>
      </c>
    </row>
    <row r="2990" spans="1:3" x14ac:dyDescent="0.3">
      <c r="A2990" s="1" t="s">
        <v>5977</v>
      </c>
      <c r="B2990" s="1" t="s">
        <v>5978</v>
      </c>
      <c r="C2990" s="1">
        <v>0.50138504155124597</v>
      </c>
    </row>
    <row r="2991" spans="1:3" x14ac:dyDescent="0.3">
      <c r="A2991" s="1" t="s">
        <v>5979</v>
      </c>
      <c r="B2991" s="1" t="s">
        <v>5980</v>
      </c>
      <c r="C2991" s="1">
        <v>0.34031413612565398</v>
      </c>
    </row>
    <row r="2992" spans="1:3" x14ac:dyDescent="0.3">
      <c r="A2992" s="1" t="s">
        <v>5981</v>
      </c>
      <c r="B2992" s="1" t="s">
        <v>5982</v>
      </c>
      <c r="C2992" s="1">
        <v>0.64783427495291901</v>
      </c>
    </row>
    <row r="2993" spans="1:3" x14ac:dyDescent="0.3">
      <c r="A2993" s="1" t="s">
        <v>5983</v>
      </c>
      <c r="B2993" s="1" t="s">
        <v>5984</v>
      </c>
      <c r="C2993" s="1">
        <v>0.34431137724550898</v>
      </c>
    </row>
    <row r="2994" spans="1:3" x14ac:dyDescent="0.3">
      <c r="A2994" s="1" t="s">
        <v>5985</v>
      </c>
      <c r="B2994" s="1" t="s">
        <v>5986</v>
      </c>
      <c r="C2994" s="1">
        <v>0.42522658610271902</v>
      </c>
    </row>
    <row r="2995" spans="1:3" x14ac:dyDescent="0.3">
      <c r="A2995" s="1" t="s">
        <v>5987</v>
      </c>
      <c r="B2995" s="1" t="s">
        <v>5988</v>
      </c>
      <c r="C2995" s="1">
        <v>0.233949945593035</v>
      </c>
    </row>
    <row r="2996" spans="1:3" x14ac:dyDescent="0.3">
      <c r="A2996" s="1" t="s">
        <v>5989</v>
      </c>
      <c r="B2996" s="1" t="s">
        <v>5990</v>
      </c>
      <c r="C2996" s="1">
        <v>0.22544283413848601</v>
      </c>
    </row>
    <row r="2997" spans="1:3" x14ac:dyDescent="0.3">
      <c r="A2997" s="1" t="s">
        <v>5991</v>
      </c>
      <c r="B2997" s="1" t="s">
        <v>5992</v>
      </c>
      <c r="C2997" s="1">
        <v>0.44841269841269799</v>
      </c>
    </row>
    <row r="2998" spans="1:3" x14ac:dyDescent="0.3">
      <c r="A2998" s="1" t="s">
        <v>5993</v>
      </c>
      <c r="B2998" s="1" t="s">
        <v>5994</v>
      </c>
      <c r="C2998" s="1">
        <v>0.34334415584415501</v>
      </c>
    </row>
    <row r="2999" spans="1:3" x14ac:dyDescent="0.3">
      <c r="A2999" s="1" t="s">
        <v>5995</v>
      </c>
      <c r="B2999" s="1" t="s">
        <v>5996</v>
      </c>
      <c r="C2999" s="1">
        <v>0.14411764705882299</v>
      </c>
    </row>
    <row r="3000" spans="1:3" x14ac:dyDescent="0.3">
      <c r="A3000" s="1" t="s">
        <v>5997</v>
      </c>
      <c r="B3000" s="1" t="s">
        <v>5998</v>
      </c>
      <c r="C3000" s="1">
        <v>0.21197793538219001</v>
      </c>
    </row>
    <row r="3001" spans="1:3" x14ac:dyDescent="0.3">
      <c r="A3001" s="1" t="s">
        <v>5999</v>
      </c>
      <c r="B3001" s="1" t="s">
        <v>6000</v>
      </c>
      <c r="C3001" s="1">
        <v>0.40273037542662099</v>
      </c>
    </row>
    <row r="3002" spans="1:3" x14ac:dyDescent="0.3">
      <c r="A3002" s="1" t="s">
        <v>6001</v>
      </c>
      <c r="B3002" s="1" t="s">
        <v>6002</v>
      </c>
      <c r="C3002" s="1">
        <v>0.43895348837209303</v>
      </c>
    </row>
    <row r="3003" spans="1:3" x14ac:dyDescent="0.3">
      <c r="A3003" s="1" t="s">
        <v>6003</v>
      </c>
      <c r="B3003" s="1" t="s">
        <v>6004</v>
      </c>
      <c r="C3003" s="1">
        <v>0.17833553500660501</v>
      </c>
    </row>
    <row r="3004" spans="1:3" x14ac:dyDescent="0.3">
      <c r="A3004" s="1" t="s">
        <v>6005</v>
      </c>
      <c r="B3004" s="1" t="s">
        <v>6006</v>
      </c>
      <c r="C3004" s="1">
        <v>0.54005722460658001</v>
      </c>
    </row>
    <row r="3005" spans="1:3" x14ac:dyDescent="0.3">
      <c r="A3005" s="1" t="s">
        <v>6007</v>
      </c>
      <c r="B3005" s="1" t="s">
        <v>6008</v>
      </c>
      <c r="C3005" s="1">
        <v>0.36234687298516999</v>
      </c>
    </row>
    <row r="3006" spans="1:3" x14ac:dyDescent="0.3">
      <c r="A3006" s="1" t="s">
        <v>6009</v>
      </c>
      <c r="B3006" s="1" t="s">
        <v>6010</v>
      </c>
      <c r="C3006" s="1">
        <v>0.56879283078544995</v>
      </c>
    </row>
    <row r="3007" spans="1:3" x14ac:dyDescent="0.3">
      <c r="A3007" s="1" t="s">
        <v>6011</v>
      </c>
      <c r="B3007" s="1" t="s">
        <v>6012</v>
      </c>
      <c r="C3007" s="1">
        <v>0.504230118443316</v>
      </c>
    </row>
    <row r="3008" spans="1:3" x14ac:dyDescent="0.3">
      <c r="A3008" s="1" t="s">
        <v>6013</v>
      </c>
      <c r="B3008" s="1" t="s">
        <v>6014</v>
      </c>
      <c r="C3008" s="1">
        <v>0.43421052631578899</v>
      </c>
    </row>
    <row r="3009" spans="1:3" x14ac:dyDescent="0.3">
      <c r="A3009" s="1" t="s">
        <v>6015</v>
      </c>
      <c r="B3009" s="1" t="s">
        <v>6016</v>
      </c>
      <c r="C3009" s="1">
        <v>0.37371663244353098</v>
      </c>
    </row>
    <row r="3010" spans="1:3" x14ac:dyDescent="0.3">
      <c r="A3010" s="1" t="s">
        <v>6017</v>
      </c>
      <c r="B3010" s="1" t="s">
        <v>6018</v>
      </c>
      <c r="C3010" s="1">
        <v>0.44183949504057701</v>
      </c>
    </row>
    <row r="3011" spans="1:3" x14ac:dyDescent="0.3">
      <c r="A3011" s="1" t="s">
        <v>6019</v>
      </c>
      <c r="B3011" s="1" t="s">
        <v>6020</v>
      </c>
      <c r="C3011" s="1">
        <v>0.37231503579952202</v>
      </c>
    </row>
    <row r="3012" spans="1:3" x14ac:dyDescent="0.3">
      <c r="A3012" s="1" t="s">
        <v>6021</v>
      </c>
      <c r="B3012" s="1" t="s">
        <v>6022</v>
      </c>
      <c r="C3012" s="1">
        <v>0.46417445482865999</v>
      </c>
    </row>
    <row r="3013" spans="1:3" x14ac:dyDescent="0.3">
      <c r="A3013" s="1" t="s">
        <v>6023</v>
      </c>
      <c r="B3013" s="1" t="s">
        <v>6024</v>
      </c>
      <c r="C3013" s="1">
        <v>0.42708333333333298</v>
      </c>
    </row>
    <row r="3014" spans="1:3" x14ac:dyDescent="0.3">
      <c r="A3014" s="1" t="s">
        <v>6025</v>
      </c>
      <c r="B3014" s="1" t="s">
        <v>6026</v>
      </c>
      <c r="C3014" s="1">
        <v>0.171875</v>
      </c>
    </row>
    <row r="3015" spans="1:3" x14ac:dyDescent="0.3">
      <c r="A3015" s="1" t="s">
        <v>6027</v>
      </c>
      <c r="B3015" s="1" t="s">
        <v>6028</v>
      </c>
      <c r="C3015" s="1">
        <v>0.39565217391304303</v>
      </c>
    </row>
    <row r="3016" spans="1:3" x14ac:dyDescent="0.3">
      <c r="A3016" s="1" t="s">
        <v>6029</v>
      </c>
      <c r="B3016" s="1" t="s">
        <v>6030</v>
      </c>
      <c r="C3016" s="1">
        <v>0.28799999999999998</v>
      </c>
    </row>
    <row r="3017" spans="1:3" x14ac:dyDescent="0.3">
      <c r="A3017" s="1" t="s">
        <v>6031</v>
      </c>
      <c r="B3017" s="1" t="s">
        <v>6032</v>
      </c>
      <c r="C3017" s="1">
        <v>0.51570415400202596</v>
      </c>
    </row>
    <row r="3018" spans="1:3" x14ac:dyDescent="0.3">
      <c r="A3018" s="1" t="s">
        <v>6033</v>
      </c>
      <c r="B3018" s="1" t="s">
        <v>6034</v>
      </c>
      <c r="C3018" s="1">
        <v>0.76482213438735103</v>
      </c>
    </row>
    <row r="3019" spans="1:3" x14ac:dyDescent="0.3">
      <c r="A3019" s="1" t="s">
        <v>6035</v>
      </c>
      <c r="B3019" s="1" t="s">
        <v>6036</v>
      </c>
      <c r="C3019" s="1">
        <v>0.374507227332457</v>
      </c>
    </row>
    <row r="3020" spans="1:3" x14ac:dyDescent="0.3">
      <c r="A3020" s="1" t="s">
        <v>6037</v>
      </c>
      <c r="B3020" s="1" t="s">
        <v>6038</v>
      </c>
      <c r="C3020" s="1">
        <v>0.679245283018867</v>
      </c>
    </row>
    <row r="3021" spans="1:3" x14ac:dyDescent="0.3">
      <c r="A3021" s="1" t="s">
        <v>6039</v>
      </c>
      <c r="B3021" s="1" t="s">
        <v>6040</v>
      </c>
      <c r="C3021" s="1">
        <v>0.96801505174035696</v>
      </c>
    </row>
    <row r="3022" spans="1:3" x14ac:dyDescent="0.3">
      <c r="A3022" s="1" t="s">
        <v>6041</v>
      </c>
      <c r="B3022" s="1" t="s">
        <v>6042</v>
      </c>
      <c r="C3022" s="1">
        <v>0.35214446952595901</v>
      </c>
    </row>
    <row r="3023" spans="1:3" x14ac:dyDescent="0.3">
      <c r="A3023" s="1" t="s">
        <v>6043</v>
      </c>
      <c r="B3023" s="1" t="s">
        <v>6044</v>
      </c>
      <c r="C3023" s="1">
        <v>0.36687797147385098</v>
      </c>
    </row>
    <row r="3024" spans="1:3" x14ac:dyDescent="0.3">
      <c r="A3024" s="1" t="s">
        <v>6045</v>
      </c>
      <c r="B3024" s="1" t="s">
        <v>6046</v>
      </c>
      <c r="C3024" s="1">
        <v>0.33230293663060201</v>
      </c>
    </row>
    <row r="3025" spans="1:3" x14ac:dyDescent="0.3">
      <c r="A3025" s="1" t="s">
        <v>6047</v>
      </c>
      <c r="B3025" s="1" t="s">
        <v>6048</v>
      </c>
      <c r="C3025" s="1">
        <v>0.62065217391304295</v>
      </c>
    </row>
    <row r="3026" spans="1:3" x14ac:dyDescent="0.3">
      <c r="A3026" s="1" t="s">
        <v>6049</v>
      </c>
      <c r="B3026" s="1" t="s">
        <v>6050</v>
      </c>
      <c r="C3026" s="1">
        <v>0.319512195121951</v>
      </c>
    </row>
    <row r="3027" spans="1:3" x14ac:dyDescent="0.3">
      <c r="A3027" s="1" t="s">
        <v>6051</v>
      </c>
      <c r="B3027" s="1" t="s">
        <v>6052</v>
      </c>
      <c r="C3027" s="1">
        <v>0.207823960880195</v>
      </c>
    </row>
    <row r="3028" spans="1:3" x14ac:dyDescent="0.3">
      <c r="A3028" s="1" t="s">
        <v>6053</v>
      </c>
      <c r="B3028" s="1" t="s">
        <v>6054</v>
      </c>
      <c r="C3028" s="1">
        <v>0.151093439363817</v>
      </c>
    </row>
    <row r="3029" spans="1:3" x14ac:dyDescent="0.3">
      <c r="A3029" s="1" t="s">
        <v>6055</v>
      </c>
      <c r="B3029" s="1" t="s">
        <v>6056</v>
      </c>
      <c r="C3029" s="1">
        <v>1</v>
      </c>
    </row>
    <row r="3030" spans="1:3" x14ac:dyDescent="0.3">
      <c r="A3030" s="1" t="s">
        <v>6057</v>
      </c>
      <c r="B3030" s="1" t="s">
        <v>6058</v>
      </c>
      <c r="C3030" s="1">
        <v>0.36770691994572502</v>
      </c>
    </row>
    <row r="3031" spans="1:3" x14ac:dyDescent="0.3">
      <c r="A3031" s="1" t="s">
        <v>6059</v>
      </c>
      <c r="B3031" s="1" t="s">
        <v>6060</v>
      </c>
      <c r="C3031" s="1">
        <v>0.15560391730141401</v>
      </c>
    </row>
    <row r="3032" spans="1:3" x14ac:dyDescent="0.3">
      <c r="A3032" s="1" t="s">
        <v>6061</v>
      </c>
      <c r="B3032" s="1" t="s">
        <v>6062</v>
      </c>
      <c r="C3032" s="1">
        <v>0.32450331125827803</v>
      </c>
    </row>
    <row r="3033" spans="1:3" x14ac:dyDescent="0.3">
      <c r="A3033" s="1" t="s">
        <v>6063</v>
      </c>
      <c r="B3033" s="1" t="s">
        <v>6064</v>
      </c>
      <c r="C3033" s="1">
        <v>0.631027253668763</v>
      </c>
    </row>
    <row r="3034" spans="1:3" x14ac:dyDescent="0.3">
      <c r="A3034" s="1" t="s">
        <v>6065</v>
      </c>
      <c r="B3034" s="1" t="s">
        <v>6066</v>
      </c>
      <c r="C3034" s="1">
        <v>0.20023148148148101</v>
      </c>
    </row>
    <row r="3035" spans="1:3" x14ac:dyDescent="0.3">
      <c r="A3035" s="1" t="s">
        <v>6067</v>
      </c>
      <c r="B3035" s="1" t="s">
        <v>6068</v>
      </c>
      <c r="C3035" s="1">
        <v>0.38925729442970802</v>
      </c>
    </row>
    <row r="3036" spans="1:3" x14ac:dyDescent="0.3">
      <c r="A3036" s="1" t="s">
        <v>6069</v>
      </c>
      <c r="B3036" s="1" t="s">
        <v>6070</v>
      </c>
      <c r="C3036" s="1">
        <v>0.102777777777777</v>
      </c>
    </row>
    <row r="3037" spans="1:3" x14ac:dyDescent="0.3">
      <c r="A3037" s="1" t="s">
        <v>6071</v>
      </c>
      <c r="B3037" s="1" t="s">
        <v>6072</v>
      </c>
      <c r="C3037" s="1">
        <v>0.19678714859437699</v>
      </c>
    </row>
    <row r="3038" spans="1:3" x14ac:dyDescent="0.3">
      <c r="A3038" s="1" t="s">
        <v>6073</v>
      </c>
      <c r="B3038" s="1" t="s">
        <v>6074</v>
      </c>
      <c r="C3038" s="1">
        <v>0.57158469945355195</v>
      </c>
    </row>
    <row r="3039" spans="1:3" x14ac:dyDescent="0.3">
      <c r="A3039" s="1" t="s">
        <v>6075</v>
      </c>
      <c r="B3039" s="1" t="s">
        <v>6076</v>
      </c>
      <c r="C3039" s="1">
        <v>0.26227390180878501</v>
      </c>
    </row>
    <row r="3040" spans="1:3" x14ac:dyDescent="0.3">
      <c r="A3040" s="1" t="s">
        <v>6077</v>
      </c>
      <c r="B3040" s="1" t="s">
        <v>6078</v>
      </c>
      <c r="C3040" s="1">
        <v>0.33518005540166201</v>
      </c>
    </row>
    <row r="3041" spans="1:3" x14ac:dyDescent="0.3">
      <c r="A3041" s="1" t="s">
        <v>6079</v>
      </c>
      <c r="B3041" s="1" t="s">
        <v>6080</v>
      </c>
      <c r="C3041" s="1">
        <v>0.32700993676603402</v>
      </c>
    </row>
    <row r="3042" spans="1:3" x14ac:dyDescent="0.3">
      <c r="A3042" s="1" t="s">
        <v>6081</v>
      </c>
      <c r="B3042" s="1" t="s">
        <v>6082</v>
      </c>
      <c r="C3042" s="1">
        <v>0.77302631578947301</v>
      </c>
    </row>
    <row r="3043" spans="1:3" x14ac:dyDescent="0.3">
      <c r="A3043" s="1" t="s">
        <v>6083</v>
      </c>
      <c r="B3043" s="1" t="s">
        <v>6084</v>
      </c>
      <c r="C3043" s="1">
        <v>0.46605744125326298</v>
      </c>
    </row>
    <row r="3044" spans="1:3" x14ac:dyDescent="0.3">
      <c r="A3044" s="1" t="s">
        <v>6085</v>
      </c>
      <c r="B3044" s="1" t="s">
        <v>6086</v>
      </c>
      <c r="C3044" s="1">
        <v>0.31081081081081002</v>
      </c>
    </row>
    <row r="3045" spans="1:3" x14ac:dyDescent="0.3">
      <c r="A3045" s="1" t="s">
        <v>6087</v>
      </c>
      <c r="B3045" s="1" t="s">
        <v>6088</v>
      </c>
      <c r="C3045" s="1">
        <v>0.71228070175438596</v>
      </c>
    </row>
    <row r="3046" spans="1:3" x14ac:dyDescent="0.3">
      <c r="A3046" s="1" t="s">
        <v>6089</v>
      </c>
      <c r="B3046" s="1" t="s">
        <v>6090</v>
      </c>
      <c r="C3046" s="1">
        <v>0.37244201909959002</v>
      </c>
    </row>
    <row r="3047" spans="1:3" x14ac:dyDescent="0.3">
      <c r="A3047" s="1" t="s">
        <v>6091</v>
      </c>
      <c r="B3047" s="1" t="s">
        <v>6092</v>
      </c>
      <c r="C3047" s="1">
        <v>0.35336787564766797</v>
      </c>
    </row>
    <row r="3048" spans="1:3" x14ac:dyDescent="0.3">
      <c r="A3048" s="1" t="s">
        <v>6093</v>
      </c>
      <c r="B3048" s="1" t="s">
        <v>6094</v>
      </c>
      <c r="C3048" s="1">
        <v>0.13087774294670801</v>
      </c>
    </row>
    <row r="3049" spans="1:3" x14ac:dyDescent="0.3">
      <c r="A3049" s="1" t="s">
        <v>6095</v>
      </c>
      <c r="B3049" s="1" t="s">
        <v>6096</v>
      </c>
      <c r="C3049" s="1">
        <v>0.48778103616813201</v>
      </c>
    </row>
    <row r="3050" spans="1:3" x14ac:dyDescent="0.3">
      <c r="A3050" s="1" t="s">
        <v>6097</v>
      </c>
      <c r="B3050" s="1" t="s">
        <v>6098</v>
      </c>
      <c r="C3050" s="1">
        <v>0.28224299065420499</v>
      </c>
    </row>
    <row r="3051" spans="1:3" x14ac:dyDescent="0.3">
      <c r="A3051" s="1" t="s">
        <v>6099</v>
      </c>
      <c r="B3051" s="1" t="s">
        <v>6100</v>
      </c>
      <c r="C3051" s="1">
        <v>0.244522348816827</v>
      </c>
    </row>
    <row r="3052" spans="1:3" x14ac:dyDescent="0.3">
      <c r="A3052" s="1" t="s">
        <v>6101</v>
      </c>
      <c r="B3052" s="1" t="s">
        <v>6102</v>
      </c>
      <c r="C3052" s="1">
        <v>0.309714285714285</v>
      </c>
    </row>
    <row r="3053" spans="1:3" x14ac:dyDescent="0.3">
      <c r="A3053" s="1" t="s">
        <v>6103</v>
      </c>
      <c r="B3053" s="1" t="s">
        <v>6104</v>
      </c>
      <c r="C3053" s="1">
        <v>0.67123287671232801</v>
      </c>
    </row>
    <row r="3054" spans="1:3" x14ac:dyDescent="0.3">
      <c r="A3054" s="1" t="s">
        <v>6105</v>
      </c>
      <c r="B3054" s="1" t="s">
        <v>6106</v>
      </c>
      <c r="C3054" s="1">
        <v>0.70344129554655799</v>
      </c>
    </row>
    <row r="3055" spans="1:3" x14ac:dyDescent="0.3">
      <c r="A3055" s="1" t="s">
        <v>6107</v>
      </c>
      <c r="B3055" s="1" t="s">
        <v>6108</v>
      </c>
      <c r="C3055" s="1">
        <v>0.30045871559632997</v>
      </c>
    </row>
    <row r="3056" spans="1:3" x14ac:dyDescent="0.3">
      <c r="A3056" s="1" t="s">
        <v>6109</v>
      </c>
      <c r="B3056" s="1" t="s">
        <v>6110</v>
      </c>
      <c r="C3056" s="1">
        <v>0.249492900608519</v>
      </c>
    </row>
    <row r="3057" spans="1:3" x14ac:dyDescent="0.3">
      <c r="A3057" s="1" t="s">
        <v>6111</v>
      </c>
      <c r="B3057" s="1" t="s">
        <v>6112</v>
      </c>
      <c r="C3057" s="1">
        <v>0.56963788300835605</v>
      </c>
    </row>
    <row r="3058" spans="1:3" x14ac:dyDescent="0.3">
      <c r="A3058" s="1" t="s">
        <v>6113</v>
      </c>
      <c r="B3058" s="1" t="s">
        <v>6114</v>
      </c>
      <c r="C3058" s="1">
        <v>0.36354775828460001</v>
      </c>
    </row>
    <row r="3059" spans="1:3" x14ac:dyDescent="0.3">
      <c r="A3059" s="1" t="s">
        <v>6115</v>
      </c>
      <c r="B3059" s="1" t="s">
        <v>6116</v>
      </c>
      <c r="C3059" s="1">
        <v>0.22495274102079299</v>
      </c>
    </row>
    <row r="3060" spans="1:3" x14ac:dyDescent="0.3">
      <c r="A3060" s="1" t="s">
        <v>6117</v>
      </c>
      <c r="B3060" s="1" t="s">
        <v>6118</v>
      </c>
      <c r="C3060" s="1">
        <v>0.35419126328217199</v>
      </c>
    </row>
    <row r="3061" spans="1:3" x14ac:dyDescent="0.3">
      <c r="A3061" s="1" t="s">
        <v>6119</v>
      </c>
      <c r="B3061" s="1" t="s">
        <v>6120</v>
      </c>
      <c r="C3061" s="1">
        <v>0.75343573160873001</v>
      </c>
    </row>
    <row r="3062" spans="1:3" x14ac:dyDescent="0.3">
      <c r="A3062" s="1" t="s">
        <v>6121</v>
      </c>
      <c r="B3062" s="1" t="s">
        <v>6122</v>
      </c>
      <c r="C3062" s="1">
        <v>0.648484848484848</v>
      </c>
    </row>
    <row r="3063" spans="1:3" x14ac:dyDescent="0.3">
      <c r="A3063" s="1" t="s">
        <v>6123</v>
      </c>
      <c r="B3063" s="1" t="s">
        <v>6124</v>
      </c>
      <c r="C3063" s="1">
        <v>0.36165803108808198</v>
      </c>
    </row>
    <row r="3064" spans="1:3" x14ac:dyDescent="0.3">
      <c r="A3064" s="1" t="s">
        <v>6125</v>
      </c>
      <c r="B3064" s="1" t="s">
        <v>6126</v>
      </c>
      <c r="C3064" s="1">
        <v>0.245463228271251</v>
      </c>
    </row>
    <row r="3065" spans="1:3" x14ac:dyDescent="0.3">
      <c r="A3065" s="1" t="s">
        <v>6127</v>
      </c>
      <c r="B3065" s="1" t="s">
        <v>6128</v>
      </c>
      <c r="C3065" s="1">
        <v>0.49086884338682901</v>
      </c>
    </row>
    <row r="3066" spans="1:3" x14ac:dyDescent="0.3">
      <c r="A3066" s="1" t="s">
        <v>6129</v>
      </c>
      <c r="B3066" s="1" t="s">
        <v>6130</v>
      </c>
      <c r="C3066" s="1">
        <v>0.55777460770328102</v>
      </c>
    </row>
    <row r="3067" spans="1:3" x14ac:dyDescent="0.3">
      <c r="A3067" s="1" t="s">
        <v>6131</v>
      </c>
      <c r="B3067" s="1" t="s">
        <v>6132</v>
      </c>
      <c r="C3067" s="1">
        <v>0.74565756823821305</v>
      </c>
    </row>
    <row r="3068" spans="1:3" x14ac:dyDescent="0.3">
      <c r="A3068" s="1" t="s">
        <v>6133</v>
      </c>
      <c r="B3068" s="1" t="s">
        <v>6134</v>
      </c>
      <c r="C3068" s="1">
        <v>0.651898734177215</v>
      </c>
    </row>
    <row r="3069" spans="1:3" x14ac:dyDescent="0.3">
      <c r="A3069" s="1" t="s">
        <v>6135</v>
      </c>
      <c r="B3069" s="1" t="s">
        <v>6136</v>
      </c>
      <c r="C3069" s="1">
        <v>0.14233576642335699</v>
      </c>
    </row>
    <row r="3070" spans="1:3" x14ac:dyDescent="0.3">
      <c r="A3070" s="1" t="s">
        <v>6137</v>
      </c>
      <c r="B3070" s="1" t="s">
        <v>6138</v>
      </c>
      <c r="C3070" s="1">
        <v>0.23765432098765399</v>
      </c>
    </row>
    <row r="3071" spans="1:3" x14ac:dyDescent="0.3">
      <c r="A3071" s="1" t="s">
        <v>6139</v>
      </c>
      <c r="B3071" s="1" t="s">
        <v>6140</v>
      </c>
      <c r="C3071" s="1">
        <v>0.36859688195991003</v>
      </c>
    </row>
    <row r="3072" spans="1:3" x14ac:dyDescent="0.3">
      <c r="A3072" s="1" t="s">
        <v>6141</v>
      </c>
      <c r="B3072" s="1" t="s">
        <v>6142</v>
      </c>
      <c r="C3072" s="1">
        <v>0.115384615384615</v>
      </c>
    </row>
    <row r="3073" spans="1:3" x14ac:dyDescent="0.3">
      <c r="A3073" s="1" t="s">
        <v>6143</v>
      </c>
      <c r="B3073" s="1" t="s">
        <v>6144</v>
      </c>
      <c r="C3073" s="1">
        <v>0.51187084520417803</v>
      </c>
    </row>
    <row r="3074" spans="1:3" x14ac:dyDescent="0.3">
      <c r="A3074" s="1" t="s">
        <v>6145</v>
      </c>
      <c r="B3074" s="1" t="s">
        <v>6146</v>
      </c>
      <c r="C3074" s="1">
        <v>0.45069605568445398</v>
      </c>
    </row>
    <row r="3075" spans="1:3" x14ac:dyDescent="0.3">
      <c r="A3075" s="1" t="s">
        <v>6147</v>
      </c>
      <c r="B3075" s="1" t="s">
        <v>6148</v>
      </c>
      <c r="C3075" s="1">
        <v>0.28678304239401498</v>
      </c>
    </row>
    <row r="3076" spans="1:3" x14ac:dyDescent="0.3">
      <c r="A3076" s="1" t="s">
        <v>6149</v>
      </c>
      <c r="B3076" s="1" t="s">
        <v>6150</v>
      </c>
      <c r="C3076" s="1">
        <v>0.34245504300234503</v>
      </c>
    </row>
    <row r="3077" spans="1:3" x14ac:dyDescent="0.3">
      <c r="A3077" s="1" t="s">
        <v>6151</v>
      </c>
      <c r="B3077" s="1" t="s">
        <v>6152</v>
      </c>
      <c r="C3077" s="1">
        <v>0.36761487964988998</v>
      </c>
    </row>
    <row r="3078" spans="1:3" x14ac:dyDescent="0.3">
      <c r="A3078" s="1" t="s">
        <v>6153</v>
      </c>
      <c r="B3078" s="1" t="s">
        <v>6154</v>
      </c>
      <c r="C3078" s="1">
        <v>0.33915574963609801</v>
      </c>
    </row>
    <row r="3079" spans="1:3" x14ac:dyDescent="0.3">
      <c r="A3079" s="1" t="s">
        <v>6155</v>
      </c>
      <c r="B3079" s="1" t="s">
        <v>6156</v>
      </c>
      <c r="C3079" s="1">
        <v>0.52167732764747599</v>
      </c>
    </row>
    <row r="3080" spans="1:3" x14ac:dyDescent="0.3">
      <c r="A3080" s="1" t="s">
        <v>6157</v>
      </c>
      <c r="B3080" s="1" t="s">
        <v>6158</v>
      </c>
      <c r="C3080" s="1">
        <v>0.277239709443099</v>
      </c>
    </row>
    <row r="3081" spans="1:3" x14ac:dyDescent="0.3">
      <c r="A3081" s="1" t="s">
        <v>6159</v>
      </c>
      <c r="B3081" s="1" t="s">
        <v>6160</v>
      </c>
      <c r="C3081" s="1">
        <v>0.39761194029850699</v>
      </c>
    </row>
    <row r="3082" spans="1:3" x14ac:dyDescent="0.3">
      <c r="A3082" s="1" t="s">
        <v>6161</v>
      </c>
      <c r="B3082" s="1" t="s">
        <v>6162</v>
      </c>
      <c r="C3082" s="1">
        <v>0.24560000000000001</v>
      </c>
    </row>
    <row r="3083" spans="1:3" x14ac:dyDescent="0.3">
      <c r="A3083" s="1" t="s">
        <v>6163</v>
      </c>
      <c r="B3083" s="1" t="s">
        <v>6164</v>
      </c>
      <c r="C3083" s="1">
        <v>0.35830931796349602</v>
      </c>
    </row>
    <row r="3084" spans="1:3" x14ac:dyDescent="0.3">
      <c r="A3084" s="1" t="s">
        <v>6165</v>
      </c>
      <c r="B3084" s="1" t="s">
        <v>6166</v>
      </c>
      <c r="C3084" s="1">
        <v>0.54128440366972397</v>
      </c>
    </row>
    <row r="3085" spans="1:3" x14ac:dyDescent="0.3">
      <c r="A3085" s="1" t="s">
        <v>6167</v>
      </c>
      <c r="B3085" s="1" t="s">
        <v>6168</v>
      </c>
      <c r="C3085" s="1">
        <v>0.46609651802076901</v>
      </c>
    </row>
    <row r="3086" spans="1:3" x14ac:dyDescent="0.3">
      <c r="A3086" s="1" t="s">
        <v>6169</v>
      </c>
      <c r="B3086" s="1" t="s">
        <v>6170</v>
      </c>
      <c r="C3086" s="1">
        <v>0.29479258605472197</v>
      </c>
    </row>
    <row r="3087" spans="1:3" x14ac:dyDescent="0.3">
      <c r="A3087" s="1" t="s">
        <v>6171</v>
      </c>
      <c r="B3087" s="1" t="s">
        <v>6172</v>
      </c>
      <c r="C3087" s="1">
        <v>0.208972845336481</v>
      </c>
    </row>
    <row r="3088" spans="1:3" x14ac:dyDescent="0.3">
      <c r="A3088" s="1" t="s">
        <v>6173</v>
      </c>
      <c r="B3088" s="1" t="s">
        <v>6174</v>
      </c>
      <c r="C3088" s="1">
        <v>0.38440860215053702</v>
      </c>
    </row>
    <row r="3089" spans="1:3" x14ac:dyDescent="0.3">
      <c r="A3089" s="1" t="s">
        <v>6175</v>
      </c>
      <c r="B3089" s="1" t="s">
        <v>6176</v>
      </c>
      <c r="C3089" s="1">
        <v>0.25</v>
      </c>
    </row>
    <row r="3090" spans="1:3" x14ac:dyDescent="0.3">
      <c r="A3090" s="1" t="s">
        <v>6177</v>
      </c>
      <c r="B3090" s="1" t="s">
        <v>6178</v>
      </c>
      <c r="C3090" s="1">
        <v>0.49008498583569399</v>
      </c>
    </row>
    <row r="3091" spans="1:3" x14ac:dyDescent="0.3">
      <c r="A3091" s="1" t="s">
        <v>6179</v>
      </c>
      <c r="B3091" s="1" t="s">
        <v>6180</v>
      </c>
      <c r="C3091" s="1">
        <v>0.57894736842105199</v>
      </c>
    </row>
    <row r="3092" spans="1:3" x14ac:dyDescent="0.3">
      <c r="A3092" s="1" t="s">
        <v>6181</v>
      </c>
      <c r="B3092" s="1" t="s">
        <v>6182</v>
      </c>
      <c r="C3092" s="1">
        <v>0.409909909909909</v>
      </c>
    </row>
    <row r="3093" spans="1:3" x14ac:dyDescent="0.3">
      <c r="A3093" s="1" t="s">
        <v>6183</v>
      </c>
      <c r="B3093" s="1" t="s">
        <v>6184</v>
      </c>
      <c r="C3093" s="1">
        <v>0.38980263157894701</v>
      </c>
    </row>
    <row r="3094" spans="1:3" x14ac:dyDescent="0.3">
      <c r="A3094" s="1" t="s">
        <v>6185</v>
      </c>
      <c r="B3094" s="1" t="s">
        <v>6186</v>
      </c>
      <c r="C3094" s="1">
        <v>0.499102333931777</v>
      </c>
    </row>
    <row r="3095" spans="1:3" x14ac:dyDescent="0.3">
      <c r="A3095" s="1" t="s">
        <v>6187</v>
      </c>
      <c r="B3095" s="1" t="s">
        <v>6188</v>
      </c>
      <c r="C3095" s="1">
        <v>0.46344827586206899</v>
      </c>
    </row>
    <row r="3096" spans="1:3" x14ac:dyDescent="0.3">
      <c r="A3096" s="1" t="s">
        <v>6189</v>
      </c>
      <c r="B3096" s="1" t="s">
        <v>6190</v>
      </c>
      <c r="C3096" s="1">
        <v>0.27462686567164102</v>
      </c>
    </row>
    <row r="3097" spans="1:3" x14ac:dyDescent="0.3">
      <c r="A3097" s="1" t="s">
        <v>6191</v>
      </c>
      <c r="B3097" s="1" t="s">
        <v>6192</v>
      </c>
      <c r="C3097" s="1">
        <v>0.28846153846153799</v>
      </c>
    </row>
    <row r="3098" spans="1:3" x14ac:dyDescent="0.3">
      <c r="A3098" s="1" t="s">
        <v>6193</v>
      </c>
      <c r="B3098" s="1" t="s">
        <v>6194</v>
      </c>
      <c r="C3098" s="1">
        <v>0.38341968911917002</v>
      </c>
    </row>
    <row r="3099" spans="1:3" x14ac:dyDescent="0.3">
      <c r="A3099" s="1" t="s">
        <v>6195</v>
      </c>
      <c r="B3099" s="1" t="s">
        <v>6196</v>
      </c>
      <c r="C3099" s="1">
        <v>0.40404745289602201</v>
      </c>
    </row>
    <row r="3100" spans="1:3" x14ac:dyDescent="0.3">
      <c r="A3100" s="1" t="s">
        <v>6197</v>
      </c>
      <c r="B3100" s="1" t="s">
        <v>6198</v>
      </c>
      <c r="C3100" s="1">
        <v>0.48566308243727502</v>
      </c>
    </row>
    <row r="3101" spans="1:3" x14ac:dyDescent="0.3">
      <c r="A3101" s="1" t="s">
        <v>6199</v>
      </c>
      <c r="B3101" s="1" t="s">
        <v>6200</v>
      </c>
      <c r="C3101" s="1">
        <v>0.46610169491525399</v>
      </c>
    </row>
    <row r="3102" spans="1:3" x14ac:dyDescent="0.3">
      <c r="A3102" s="1" t="s">
        <v>6201</v>
      </c>
      <c r="B3102" s="1" t="s">
        <v>6202</v>
      </c>
      <c r="C3102" s="1">
        <v>0.421130952380952</v>
      </c>
    </row>
    <row r="3103" spans="1:3" x14ac:dyDescent="0.3">
      <c r="A3103" s="1" t="s">
        <v>6203</v>
      </c>
      <c r="B3103" s="1" t="s">
        <v>6204</v>
      </c>
      <c r="C3103" s="1">
        <v>0.27988748241912798</v>
      </c>
    </row>
    <row r="3104" spans="1:3" x14ac:dyDescent="0.3">
      <c r="A3104" s="1" t="s">
        <v>6205</v>
      </c>
      <c r="B3104" s="1" t="s">
        <v>6206</v>
      </c>
      <c r="C3104" s="1">
        <v>0.42323651452282102</v>
      </c>
    </row>
    <row r="3105" spans="1:3" x14ac:dyDescent="0.3">
      <c r="A3105" s="1" t="s">
        <v>6207</v>
      </c>
      <c r="B3105" s="1" t="s">
        <v>6208</v>
      </c>
      <c r="C3105" s="1">
        <v>0.44251336898395699</v>
      </c>
    </row>
    <row r="3106" spans="1:3" x14ac:dyDescent="0.3">
      <c r="A3106" s="1" t="s">
        <v>6209</v>
      </c>
      <c r="B3106" s="1" t="s">
        <v>6210</v>
      </c>
      <c r="C3106" s="1">
        <v>0.26624405705229698</v>
      </c>
    </row>
    <row r="3107" spans="1:3" x14ac:dyDescent="0.3">
      <c r="A3107" s="1" t="s">
        <v>6211</v>
      </c>
      <c r="B3107" s="1" t="s">
        <v>6212</v>
      </c>
      <c r="C3107" s="1">
        <v>0.36430921052631499</v>
      </c>
    </row>
    <row r="3108" spans="1:3" x14ac:dyDescent="0.3">
      <c r="A3108" s="1" t="s">
        <v>6213</v>
      </c>
      <c r="B3108" s="1" t="s">
        <v>6214</v>
      </c>
      <c r="C3108" s="1">
        <v>0.28582259287338802</v>
      </c>
    </row>
    <row r="3109" spans="1:3" x14ac:dyDescent="0.3">
      <c r="A3109" s="1" t="s">
        <v>6215</v>
      </c>
      <c r="B3109" s="1" t="s">
        <v>6216</v>
      </c>
      <c r="C3109" s="1">
        <v>0.26094137076795998</v>
      </c>
    </row>
    <row r="3110" spans="1:3" x14ac:dyDescent="0.3">
      <c r="A3110" s="1" t="s">
        <v>6217</v>
      </c>
      <c r="B3110" s="1" t="s">
        <v>6218</v>
      </c>
      <c r="C3110" s="1">
        <v>0.29016786570743403</v>
      </c>
    </row>
    <row r="3111" spans="1:3" x14ac:dyDescent="0.3">
      <c r="A3111" s="1" t="s">
        <v>6219</v>
      </c>
      <c r="B3111" s="1" t="s">
        <v>6220</v>
      </c>
      <c r="C3111" s="1">
        <v>0.205696202531645</v>
      </c>
    </row>
    <row r="3112" spans="1:3" x14ac:dyDescent="0.3">
      <c r="A3112" s="1" t="s">
        <v>6221</v>
      </c>
      <c r="B3112" s="1" t="s">
        <v>6222</v>
      </c>
      <c r="C3112" s="1">
        <v>0.197207678883071</v>
      </c>
    </row>
    <row r="3113" spans="1:3" x14ac:dyDescent="0.3">
      <c r="A3113" s="1" t="s">
        <v>6223</v>
      </c>
      <c r="B3113" s="1" t="s">
        <v>6224</v>
      </c>
      <c r="C3113" s="1">
        <v>0.42387419585418101</v>
      </c>
    </row>
    <row r="3114" spans="1:3" x14ac:dyDescent="0.3">
      <c r="A3114" s="1" t="s">
        <v>6225</v>
      </c>
      <c r="B3114" s="1" t="s">
        <v>6226</v>
      </c>
      <c r="C3114" s="1">
        <v>0.393536121673003</v>
      </c>
    </row>
    <row r="3115" spans="1:3" x14ac:dyDescent="0.3">
      <c r="A3115" s="1" t="s">
        <v>6227</v>
      </c>
      <c r="B3115" s="1" t="s">
        <v>6228</v>
      </c>
      <c r="C3115" s="1">
        <v>0.30499999999999999</v>
      </c>
    </row>
    <row r="3116" spans="1:3" x14ac:dyDescent="0.3">
      <c r="A3116" s="1" t="s">
        <v>6229</v>
      </c>
      <c r="B3116" s="1" t="s">
        <v>6230</v>
      </c>
      <c r="C3116" s="1">
        <v>0.36580516898608301</v>
      </c>
    </row>
    <row r="3117" spans="1:3" x14ac:dyDescent="0.3">
      <c r="A3117" s="1" t="s">
        <v>6231</v>
      </c>
      <c r="B3117" s="1" t="s">
        <v>6232</v>
      </c>
      <c r="C3117" s="1">
        <v>0.31798866855523999</v>
      </c>
    </row>
    <row r="3118" spans="1:3" x14ac:dyDescent="0.3">
      <c r="A3118" s="1" t="s">
        <v>6233</v>
      </c>
      <c r="B3118" s="1" t="s">
        <v>6234</v>
      </c>
      <c r="C3118" s="1">
        <v>0.54845814977973495</v>
      </c>
    </row>
    <row r="3119" spans="1:3" x14ac:dyDescent="0.3">
      <c r="A3119" s="1" t="s">
        <v>6235</v>
      </c>
      <c r="B3119" s="1" t="s">
        <v>6236</v>
      </c>
      <c r="C3119" s="1">
        <v>0.260115606936416</v>
      </c>
    </row>
    <row r="3120" spans="1:3" x14ac:dyDescent="0.3">
      <c r="A3120" s="1" t="s">
        <v>6237</v>
      </c>
      <c r="B3120" s="1" t="s">
        <v>6238</v>
      </c>
      <c r="C3120" s="1">
        <v>0.22183908045976999</v>
      </c>
    </row>
    <row r="3121" spans="1:3" x14ac:dyDescent="0.3">
      <c r="A3121" s="1" t="s">
        <v>6239</v>
      </c>
      <c r="B3121" s="1" t="s">
        <v>6240</v>
      </c>
      <c r="C3121" s="1">
        <v>0.53111111111111098</v>
      </c>
    </row>
    <row r="3122" spans="1:3" x14ac:dyDescent="0.3">
      <c r="A3122" s="1" t="s">
        <v>6241</v>
      </c>
      <c r="B3122" s="1" t="s">
        <v>6242</v>
      </c>
      <c r="C3122" s="1">
        <v>0.44777327935222599</v>
      </c>
    </row>
    <row r="3123" spans="1:3" x14ac:dyDescent="0.3">
      <c r="A3123" s="1" t="s">
        <v>6243</v>
      </c>
      <c r="B3123" s="1" t="s">
        <v>6244</v>
      </c>
      <c r="C3123" s="1">
        <v>1</v>
      </c>
    </row>
    <row r="3124" spans="1:3" x14ac:dyDescent="0.3">
      <c r="A3124" s="1" t="s">
        <v>6245</v>
      </c>
      <c r="B3124" s="1" t="s">
        <v>6246</v>
      </c>
      <c r="C3124" s="1">
        <v>0.41585760517799297</v>
      </c>
    </row>
    <row r="3125" spans="1:3" x14ac:dyDescent="0.3">
      <c r="A3125" s="1" t="s">
        <v>6247</v>
      </c>
      <c r="B3125" s="1" t="s">
        <v>6248</v>
      </c>
      <c r="C3125" s="1">
        <v>0.51805337519623196</v>
      </c>
    </row>
    <row r="3126" spans="1:3" x14ac:dyDescent="0.3">
      <c r="A3126" s="1" t="s">
        <v>6249</v>
      </c>
      <c r="B3126" s="1" t="s">
        <v>6250</v>
      </c>
      <c r="C3126" s="1">
        <v>0.25711159737417899</v>
      </c>
    </row>
    <row r="3127" spans="1:3" x14ac:dyDescent="0.3">
      <c r="A3127" s="1" t="s">
        <v>6251</v>
      </c>
      <c r="B3127" s="1" t="s">
        <v>6252</v>
      </c>
      <c r="C3127" s="1">
        <v>0.34917840375586801</v>
      </c>
    </row>
    <row r="3128" spans="1:3" x14ac:dyDescent="0.3">
      <c r="A3128" s="1" t="s">
        <v>6253</v>
      </c>
      <c r="B3128" s="1" t="s">
        <v>6254</v>
      </c>
      <c r="C3128" s="1">
        <v>0.50529747351263199</v>
      </c>
    </row>
    <row r="3129" spans="1:3" x14ac:dyDescent="0.3">
      <c r="A3129" s="1" t="s">
        <v>6255</v>
      </c>
      <c r="B3129" s="1" t="s">
        <v>6256</v>
      </c>
      <c r="C3129" s="1">
        <v>0.212827988338192</v>
      </c>
    </row>
    <row r="3130" spans="1:3" x14ac:dyDescent="0.3">
      <c r="A3130" s="1" t="s">
        <v>6257</v>
      </c>
      <c r="B3130" s="1" t="s">
        <v>6258</v>
      </c>
      <c r="C3130" s="1">
        <v>0.499577345731191</v>
      </c>
    </row>
    <row r="3131" spans="1:3" x14ac:dyDescent="0.3">
      <c r="A3131" s="1" t="s">
        <v>6259</v>
      </c>
      <c r="B3131" s="1" t="s">
        <v>6260</v>
      </c>
      <c r="C3131" s="1">
        <v>0.48376444689047798</v>
      </c>
    </row>
    <row r="3132" spans="1:3" x14ac:dyDescent="0.3">
      <c r="A3132" s="1" t="s">
        <v>6261</v>
      </c>
      <c r="B3132" s="1" t="s">
        <v>6262</v>
      </c>
      <c r="C3132" s="1">
        <v>0.265007320644216</v>
      </c>
    </row>
    <row r="3133" spans="1:3" x14ac:dyDescent="0.3">
      <c r="A3133" s="1" t="s">
        <v>6263</v>
      </c>
      <c r="B3133" s="1" t="s">
        <v>6264</v>
      </c>
      <c r="C3133" s="1">
        <v>0.52745552977571497</v>
      </c>
    </row>
    <row r="3134" spans="1:3" x14ac:dyDescent="0.3">
      <c r="A3134" s="1" t="s">
        <v>6265</v>
      </c>
      <c r="B3134" s="1" t="s">
        <v>6266</v>
      </c>
      <c r="C3134" s="1">
        <v>0.93965517241379304</v>
      </c>
    </row>
    <row r="3135" spans="1:3" x14ac:dyDescent="0.3">
      <c r="A3135" s="1" t="s">
        <v>6267</v>
      </c>
      <c r="B3135" s="1" t="s">
        <v>6268</v>
      </c>
      <c r="C3135" s="1">
        <v>0.43549364021804898</v>
      </c>
    </row>
    <row r="3136" spans="1:3" x14ac:dyDescent="0.3">
      <c r="A3136" s="1" t="s">
        <v>6269</v>
      </c>
      <c r="B3136" s="1" t="s">
        <v>6270</v>
      </c>
      <c r="C3136" s="1">
        <v>0.327173169062286</v>
      </c>
    </row>
    <row r="3137" spans="1:3" x14ac:dyDescent="0.3">
      <c r="A3137" s="1" t="s">
        <v>6271</v>
      </c>
      <c r="B3137" s="1" t="s">
        <v>6272</v>
      </c>
      <c r="C3137" s="1">
        <v>0.372827804107424</v>
      </c>
    </row>
    <row r="3138" spans="1:3" x14ac:dyDescent="0.3">
      <c r="A3138" s="1" t="s">
        <v>6273</v>
      </c>
      <c r="B3138" s="1" t="s">
        <v>6274</v>
      </c>
      <c r="C3138" s="1">
        <v>0.43905472636815901</v>
      </c>
    </row>
    <row r="3139" spans="1:3" x14ac:dyDescent="0.3">
      <c r="A3139" s="1" t="s">
        <v>6275</v>
      </c>
      <c r="B3139" s="1" t="s">
        <v>6276</v>
      </c>
      <c r="C3139" s="1">
        <v>0.20536756126021</v>
      </c>
    </row>
    <row r="3140" spans="1:3" x14ac:dyDescent="0.3">
      <c r="A3140" s="1" t="s">
        <v>6277</v>
      </c>
      <c r="B3140" s="1" t="s">
        <v>6278</v>
      </c>
      <c r="C3140" s="1">
        <v>0.32419547079856897</v>
      </c>
    </row>
    <row r="3141" spans="1:3" x14ac:dyDescent="0.3">
      <c r="A3141" s="1" t="s">
        <v>6279</v>
      </c>
      <c r="B3141" s="1" t="s">
        <v>6280</v>
      </c>
      <c r="C3141" s="1">
        <v>0.369422962522308</v>
      </c>
    </row>
    <row r="3142" spans="1:3" x14ac:dyDescent="0.3">
      <c r="A3142" s="1" t="s">
        <v>6281</v>
      </c>
      <c r="B3142" s="1" t="s">
        <v>6282</v>
      </c>
      <c r="C3142" s="1">
        <v>0.41584158415841499</v>
      </c>
    </row>
    <row r="3143" spans="1:3" x14ac:dyDescent="0.3">
      <c r="A3143" s="1" t="s">
        <v>6283</v>
      </c>
      <c r="B3143" s="1" t="s">
        <v>6284</v>
      </c>
      <c r="C3143" s="1">
        <v>0.27292576419213899</v>
      </c>
    </row>
    <row r="3144" spans="1:3" x14ac:dyDescent="0.3">
      <c r="A3144" s="1" t="s">
        <v>6285</v>
      </c>
      <c r="B3144" s="1" t="s">
        <v>6286</v>
      </c>
      <c r="C3144" s="1">
        <v>0.318074191002367</v>
      </c>
    </row>
    <row r="3145" spans="1:3" x14ac:dyDescent="0.3">
      <c r="A3145" s="1" t="s">
        <v>6287</v>
      </c>
      <c r="B3145" s="1" t="s">
        <v>6288</v>
      </c>
      <c r="C3145" s="1">
        <v>0.39951865222623301</v>
      </c>
    </row>
    <row r="3146" spans="1:3" x14ac:dyDescent="0.3">
      <c r="A3146" s="1" t="s">
        <v>6289</v>
      </c>
      <c r="B3146" s="1" t="s">
        <v>6290</v>
      </c>
      <c r="C3146" s="1">
        <v>0.58260869565217299</v>
      </c>
    </row>
    <row r="3147" spans="1:3" x14ac:dyDescent="0.3">
      <c r="A3147" s="1" t="s">
        <v>6291</v>
      </c>
      <c r="B3147" s="1" t="s">
        <v>6292</v>
      </c>
      <c r="C3147" s="1">
        <v>0.378571428571428</v>
      </c>
    </row>
    <row r="3148" spans="1:3" x14ac:dyDescent="0.3">
      <c r="A3148" s="1" t="s">
        <v>6293</v>
      </c>
      <c r="B3148" s="1" t="s">
        <v>6294</v>
      </c>
      <c r="C3148" s="1">
        <v>0.433742331288343</v>
      </c>
    </row>
    <row r="3149" spans="1:3" x14ac:dyDescent="0.3">
      <c r="A3149" s="1" t="s">
        <v>6295</v>
      </c>
      <c r="B3149" s="1" t="s">
        <v>6296</v>
      </c>
      <c r="C3149" s="1">
        <v>0.45754119138149502</v>
      </c>
    </row>
    <row r="3150" spans="1:3" x14ac:dyDescent="0.3">
      <c r="A3150" s="1" t="s">
        <v>6297</v>
      </c>
      <c r="B3150" s="1" t="s">
        <v>6298</v>
      </c>
      <c r="C3150" s="1">
        <v>0.78553299492385698</v>
      </c>
    </row>
    <row r="3151" spans="1:3" x14ac:dyDescent="0.3">
      <c r="A3151" s="1" t="s">
        <v>6299</v>
      </c>
      <c r="B3151" s="1" t="s">
        <v>6300</v>
      </c>
      <c r="C3151" s="1">
        <v>0.321452589105581</v>
      </c>
    </row>
    <row r="3152" spans="1:3" x14ac:dyDescent="0.3">
      <c r="A3152" s="1" t="s">
        <v>6301</v>
      </c>
      <c r="B3152" s="1" t="s">
        <v>6302</v>
      </c>
      <c r="C3152" s="1">
        <v>0.43561442236938902</v>
      </c>
    </row>
    <row r="3153" spans="1:3" x14ac:dyDescent="0.3">
      <c r="A3153" s="1" t="s">
        <v>6303</v>
      </c>
      <c r="B3153" s="1" t="s">
        <v>6304</v>
      </c>
      <c r="C3153" s="1">
        <v>0.29137760158572801</v>
      </c>
    </row>
    <row r="3154" spans="1:3" x14ac:dyDescent="0.3">
      <c r="A3154" s="1" t="s">
        <v>6305</v>
      </c>
      <c r="B3154" s="1" t="s">
        <v>6306</v>
      </c>
      <c r="C3154" s="1">
        <v>0.503574265289912</v>
      </c>
    </row>
    <row r="3155" spans="1:3" x14ac:dyDescent="0.3">
      <c r="A3155" s="1" t="s">
        <v>6307</v>
      </c>
      <c r="B3155" s="1" t="s">
        <v>6308</v>
      </c>
      <c r="C3155" s="1">
        <v>0.23472668810289299</v>
      </c>
    </row>
    <row r="3156" spans="1:3" x14ac:dyDescent="0.3">
      <c r="A3156" s="1" t="s">
        <v>6309</v>
      </c>
      <c r="B3156" s="1" t="s">
        <v>6310</v>
      </c>
      <c r="C3156" s="1">
        <v>0.31725417439703102</v>
      </c>
    </row>
    <row r="3157" spans="1:3" x14ac:dyDescent="0.3">
      <c r="A3157" s="1" t="s">
        <v>6311</v>
      </c>
      <c r="B3157" s="1" t="s">
        <v>6312</v>
      </c>
      <c r="C3157" s="1">
        <v>0.27066817667044102</v>
      </c>
    </row>
    <row r="3158" spans="1:3" x14ac:dyDescent="0.3">
      <c r="A3158" s="1" t="s">
        <v>6313</v>
      </c>
      <c r="B3158" s="1" t="s">
        <v>6314</v>
      </c>
      <c r="C3158" s="1">
        <v>0.52054794520547898</v>
      </c>
    </row>
    <row r="3159" spans="1:3" x14ac:dyDescent="0.3">
      <c r="A3159" s="1" t="s">
        <v>6315</v>
      </c>
      <c r="B3159" s="1" t="s">
        <v>6316</v>
      </c>
      <c r="C3159" s="1">
        <v>0.35294117647058798</v>
      </c>
    </row>
    <row r="3160" spans="1:3" x14ac:dyDescent="0.3">
      <c r="A3160" s="1" t="s">
        <v>6317</v>
      </c>
      <c r="B3160" s="1" t="s">
        <v>6318</v>
      </c>
      <c r="C3160" s="1">
        <v>0.224366706875753</v>
      </c>
    </row>
    <row r="3161" spans="1:3" x14ac:dyDescent="0.3">
      <c r="A3161" s="1" t="s">
        <v>6319</v>
      </c>
      <c r="B3161" s="1" t="s">
        <v>6320</v>
      </c>
      <c r="C3161" s="1">
        <v>0.415406767458603</v>
      </c>
    </row>
    <row r="3162" spans="1:3" x14ac:dyDescent="0.3">
      <c r="A3162" s="1" t="s">
        <v>6321</v>
      </c>
      <c r="B3162" s="1" t="s">
        <v>6322</v>
      </c>
      <c r="C3162" s="1">
        <v>0.39932603201347899</v>
      </c>
    </row>
    <row r="3163" spans="1:3" x14ac:dyDescent="0.3">
      <c r="A3163" s="1" t="s">
        <v>6323</v>
      </c>
      <c r="B3163" s="1" t="s">
        <v>6324</v>
      </c>
      <c r="C3163" s="1">
        <v>0.54759358288769999</v>
      </c>
    </row>
    <row r="3164" spans="1:3" x14ac:dyDescent="0.3">
      <c r="A3164" s="1" t="s">
        <v>6325</v>
      </c>
      <c r="B3164" s="1" t="s">
        <v>6326</v>
      </c>
      <c r="C3164" s="1">
        <v>0.35933147632311901</v>
      </c>
    </row>
    <row r="3165" spans="1:3" x14ac:dyDescent="0.3">
      <c r="A3165" s="1" t="s">
        <v>6327</v>
      </c>
      <c r="B3165" s="1" t="s">
        <v>6328</v>
      </c>
      <c r="C3165" s="1">
        <v>0.66739606126914597</v>
      </c>
    </row>
    <row r="3166" spans="1:3" x14ac:dyDescent="0.3">
      <c r="A3166" s="1" t="s">
        <v>6329</v>
      </c>
      <c r="B3166" s="1" t="s">
        <v>6330</v>
      </c>
      <c r="C3166" s="1">
        <v>0.25040650406504</v>
      </c>
    </row>
    <row r="3167" spans="1:3" x14ac:dyDescent="0.3">
      <c r="A3167" s="1" t="s">
        <v>6331</v>
      </c>
      <c r="B3167" s="1" t="s">
        <v>6332</v>
      </c>
      <c r="C3167" s="1">
        <v>0.32003626473254698</v>
      </c>
    </row>
    <row r="3168" spans="1:3" x14ac:dyDescent="0.3">
      <c r="A3168" s="1" t="s">
        <v>6333</v>
      </c>
      <c r="B3168" s="1" t="s">
        <v>6334</v>
      </c>
      <c r="C3168" s="1">
        <v>0.218894009216589</v>
      </c>
    </row>
    <row r="3169" spans="1:3" x14ac:dyDescent="0.3">
      <c r="A3169" s="1" t="s">
        <v>6335</v>
      </c>
      <c r="B3169" s="1" t="s">
        <v>6336</v>
      </c>
      <c r="C3169" s="1">
        <v>0.30067314884068802</v>
      </c>
    </row>
    <row r="3170" spans="1:3" x14ac:dyDescent="0.3">
      <c r="A3170" s="1" t="s">
        <v>6337</v>
      </c>
      <c r="B3170" s="1" t="s">
        <v>6338</v>
      </c>
      <c r="C3170" s="1">
        <v>0.39073262366938</v>
      </c>
    </row>
    <row r="3171" spans="1:3" x14ac:dyDescent="0.3">
      <c r="A3171" s="1" t="s">
        <v>6339</v>
      </c>
      <c r="B3171" s="1" t="s">
        <v>6340</v>
      </c>
      <c r="C3171" s="1">
        <v>0.75862068965517204</v>
      </c>
    </row>
    <row r="3172" spans="1:3" x14ac:dyDescent="0.3">
      <c r="A3172" s="1" t="s">
        <v>6341</v>
      </c>
      <c r="B3172" s="1" t="s">
        <v>6342</v>
      </c>
      <c r="C3172" s="1">
        <v>0.30769230769230699</v>
      </c>
    </row>
    <row r="3173" spans="1:3" x14ac:dyDescent="0.3">
      <c r="A3173" s="1" t="s">
        <v>6343</v>
      </c>
      <c r="B3173" s="1" t="s">
        <v>6344</v>
      </c>
      <c r="C3173" s="1">
        <v>0.21096725057120999</v>
      </c>
    </row>
    <row r="3174" spans="1:3" x14ac:dyDescent="0.3">
      <c r="A3174" s="1" t="s">
        <v>6345</v>
      </c>
      <c r="B3174" s="1" t="s">
        <v>6346</v>
      </c>
      <c r="C3174" s="1">
        <v>0.455696202531645</v>
      </c>
    </row>
    <row r="3175" spans="1:3" x14ac:dyDescent="0.3">
      <c r="A3175" s="1" t="s">
        <v>6347</v>
      </c>
      <c r="B3175" s="1" t="s">
        <v>6348</v>
      </c>
      <c r="C3175" s="1">
        <v>0.297181895815542</v>
      </c>
    </row>
    <row r="3176" spans="1:3" x14ac:dyDescent="0.3">
      <c r="A3176" s="1" t="s">
        <v>6349</v>
      </c>
      <c r="B3176" s="1" t="s">
        <v>6350</v>
      </c>
      <c r="C3176" s="1">
        <v>0.430708661417322</v>
      </c>
    </row>
    <row r="3177" spans="1:3" x14ac:dyDescent="0.3">
      <c r="A3177" s="1" t="s">
        <v>6351</v>
      </c>
      <c r="B3177" s="1" t="s">
        <v>6352</v>
      </c>
      <c r="C3177" s="1">
        <v>0.33425034387895403</v>
      </c>
    </row>
    <row r="3178" spans="1:3" x14ac:dyDescent="0.3">
      <c r="A3178" s="1" t="s">
        <v>6353</v>
      </c>
      <c r="B3178" s="1" t="s">
        <v>6354</v>
      </c>
      <c r="C3178" s="1">
        <v>0.58030303030302999</v>
      </c>
    </row>
    <row r="3179" spans="1:3" x14ac:dyDescent="0.3">
      <c r="A3179" s="1" t="s">
        <v>6355</v>
      </c>
      <c r="B3179" s="1" t="s">
        <v>6356</v>
      </c>
      <c r="C3179" s="1">
        <v>0.19109947643979</v>
      </c>
    </row>
    <row r="3180" spans="1:3" x14ac:dyDescent="0.3">
      <c r="A3180" s="1" t="s">
        <v>6357</v>
      </c>
      <c r="B3180" s="1" t="s">
        <v>6358</v>
      </c>
      <c r="C3180" s="1">
        <v>0.43278301886792397</v>
      </c>
    </row>
    <row r="3181" spans="1:3" x14ac:dyDescent="0.3">
      <c r="A3181" s="1" t="s">
        <v>6359</v>
      </c>
      <c r="B3181" s="1" t="s">
        <v>6360</v>
      </c>
      <c r="C3181" s="1">
        <v>0.31465517241379298</v>
      </c>
    </row>
    <row r="3182" spans="1:3" x14ac:dyDescent="0.3">
      <c r="A3182" s="1" t="s">
        <v>6361</v>
      </c>
      <c r="B3182" s="1" t="s">
        <v>6362</v>
      </c>
      <c r="C3182" s="1">
        <v>0.26859504132231399</v>
      </c>
    </row>
    <row r="3183" spans="1:3" x14ac:dyDescent="0.3">
      <c r="A3183" s="1" t="s">
        <v>6363</v>
      </c>
      <c r="B3183" s="1" t="s">
        <v>6364</v>
      </c>
      <c r="C3183" s="1">
        <v>0.38679245283018798</v>
      </c>
    </row>
    <row r="3184" spans="1:3" x14ac:dyDescent="0.3">
      <c r="A3184" s="1" t="s">
        <v>6365</v>
      </c>
      <c r="B3184" s="1" t="s">
        <v>6366</v>
      </c>
      <c r="C3184" s="1">
        <v>0.32591273374888602</v>
      </c>
    </row>
    <row r="3185" spans="1:3" x14ac:dyDescent="0.3">
      <c r="A3185" s="1" t="s">
        <v>6367</v>
      </c>
      <c r="B3185" s="1" t="s">
        <v>6368</v>
      </c>
      <c r="C3185" s="1">
        <v>0.23923444976076499</v>
      </c>
    </row>
    <row r="3186" spans="1:3" x14ac:dyDescent="0.3">
      <c r="A3186" s="1" t="s">
        <v>6369</v>
      </c>
      <c r="B3186" s="1" t="s">
        <v>6370</v>
      </c>
      <c r="C3186" s="1">
        <v>0.43589743589743501</v>
      </c>
    </row>
    <row r="3187" spans="1:3" x14ac:dyDescent="0.3">
      <c r="A3187" s="1" t="s">
        <v>6371</v>
      </c>
      <c r="B3187" s="1" t="s">
        <v>6372</v>
      </c>
      <c r="C3187" s="1">
        <v>0.40896739130434701</v>
      </c>
    </row>
    <row r="3188" spans="1:3" x14ac:dyDescent="0.3">
      <c r="A3188" s="1" t="s">
        <v>6373</v>
      </c>
      <c r="B3188" s="1" t="s">
        <v>6374</v>
      </c>
      <c r="C3188" s="1">
        <v>0.32931354359925702</v>
      </c>
    </row>
    <row r="3189" spans="1:3" x14ac:dyDescent="0.3">
      <c r="A3189" s="1" t="s">
        <v>6375</v>
      </c>
      <c r="B3189" s="1" t="s">
        <v>6376</v>
      </c>
      <c r="C3189" s="1">
        <v>0.52468427095292702</v>
      </c>
    </row>
    <row r="3190" spans="1:3" x14ac:dyDescent="0.3">
      <c r="A3190" s="1" t="s">
        <v>6377</v>
      </c>
      <c r="B3190" s="1" t="s">
        <v>6378</v>
      </c>
      <c r="C3190" s="1">
        <v>0.31058990760483202</v>
      </c>
    </row>
    <row r="3191" spans="1:3" x14ac:dyDescent="0.3">
      <c r="A3191" s="1" t="s">
        <v>6379</v>
      </c>
      <c r="B3191" s="1" t="s">
        <v>6380</v>
      </c>
      <c r="C3191" s="1">
        <v>0.290726817042606</v>
      </c>
    </row>
    <row r="3192" spans="1:3" x14ac:dyDescent="0.3">
      <c r="A3192" s="1" t="s">
        <v>6381</v>
      </c>
      <c r="B3192" s="1" t="s">
        <v>6382</v>
      </c>
      <c r="C3192" s="1">
        <v>0.28834355828220798</v>
      </c>
    </row>
    <row r="3193" spans="1:3" x14ac:dyDescent="0.3">
      <c r="A3193" s="1" t="s">
        <v>6383</v>
      </c>
      <c r="B3193" s="1" t="s">
        <v>6384</v>
      </c>
      <c r="C3193" s="1">
        <v>0.34061793519216199</v>
      </c>
    </row>
    <row r="3194" spans="1:3" x14ac:dyDescent="0.3">
      <c r="A3194" s="1" t="s">
        <v>6385</v>
      </c>
      <c r="B3194" s="1" t="s">
        <v>6386</v>
      </c>
      <c r="C3194" s="1">
        <v>0.36080000000000001</v>
      </c>
    </row>
    <row r="3195" spans="1:3" x14ac:dyDescent="0.3">
      <c r="A3195" s="1" t="s">
        <v>6387</v>
      </c>
      <c r="B3195" s="1" t="s">
        <v>6388</v>
      </c>
      <c r="C3195" s="1">
        <v>0.48064085447263</v>
      </c>
    </row>
    <row r="3196" spans="1:3" x14ac:dyDescent="0.3">
      <c r="A3196" s="1" t="s">
        <v>6389</v>
      </c>
      <c r="B3196" s="1" t="s">
        <v>6390</v>
      </c>
      <c r="C3196" s="1">
        <v>0.305239179954441</v>
      </c>
    </row>
    <row r="3197" spans="1:3" x14ac:dyDescent="0.3">
      <c r="A3197" s="1" t="s">
        <v>6391</v>
      </c>
      <c r="B3197" s="1" t="s">
        <v>6392</v>
      </c>
      <c r="C3197" s="1">
        <v>0.83333333333333304</v>
      </c>
    </row>
    <row r="3198" spans="1:3" x14ac:dyDescent="0.3">
      <c r="A3198" s="1" t="s">
        <v>6393</v>
      </c>
      <c r="B3198" s="1" t="s">
        <v>6394</v>
      </c>
      <c r="C3198" s="1">
        <v>0.26494940202391898</v>
      </c>
    </row>
    <row r="3199" spans="1:3" x14ac:dyDescent="0.3">
      <c r="A3199" s="1" t="s">
        <v>6395</v>
      </c>
      <c r="B3199" s="1" t="s">
        <v>6396</v>
      </c>
      <c r="C3199" s="1">
        <v>0.53439153439153397</v>
      </c>
    </row>
    <row r="3200" spans="1:3" x14ac:dyDescent="0.3">
      <c r="A3200" s="1" t="s">
        <v>6397</v>
      </c>
      <c r="B3200" s="1" t="s">
        <v>6398</v>
      </c>
      <c r="C3200" s="1">
        <v>0.26991869918699102</v>
      </c>
    </row>
    <row r="3201" spans="1:3" x14ac:dyDescent="0.3">
      <c r="A3201" s="1" t="s">
        <v>6399</v>
      </c>
      <c r="B3201" s="1" t="s">
        <v>6400</v>
      </c>
      <c r="C3201" s="1">
        <v>0.42868462757527698</v>
      </c>
    </row>
    <row r="3202" spans="1:3" x14ac:dyDescent="0.3">
      <c r="A3202" s="1" t="s">
        <v>6401</v>
      </c>
      <c r="B3202" s="1" t="s">
        <v>6402</v>
      </c>
      <c r="C3202" s="1">
        <v>0.41964285714285698</v>
      </c>
    </row>
    <row r="3203" spans="1:3" x14ac:dyDescent="0.3">
      <c r="A3203" s="1" t="s">
        <v>6403</v>
      </c>
      <c r="B3203" s="1" t="s">
        <v>6404</v>
      </c>
      <c r="C3203" s="1">
        <v>0.39293139293139201</v>
      </c>
    </row>
    <row r="3204" spans="1:3" x14ac:dyDescent="0.3">
      <c r="A3204" s="1" t="s">
        <v>6405</v>
      </c>
      <c r="B3204" s="1" t="s">
        <v>6406</v>
      </c>
      <c r="C3204" s="1">
        <v>0.17770034843205501</v>
      </c>
    </row>
    <row r="3205" spans="1:3" x14ac:dyDescent="0.3">
      <c r="A3205" s="1" t="s">
        <v>6407</v>
      </c>
      <c r="B3205" s="1" t="s">
        <v>6408</v>
      </c>
      <c r="C3205" s="1">
        <v>0.438735177865612</v>
      </c>
    </row>
    <row r="3206" spans="1:3" x14ac:dyDescent="0.3">
      <c r="A3206" s="1" t="s">
        <v>6409</v>
      </c>
      <c r="B3206" s="1" t="s">
        <v>6410</v>
      </c>
      <c r="C3206" s="1">
        <v>0.46689303904923601</v>
      </c>
    </row>
    <row r="3207" spans="1:3" x14ac:dyDescent="0.3">
      <c r="A3207" s="1" t="s">
        <v>6411</v>
      </c>
      <c r="B3207" s="1" t="s">
        <v>6412</v>
      </c>
      <c r="C3207" s="1">
        <v>0.49178832116788301</v>
      </c>
    </row>
    <row r="3208" spans="1:3" x14ac:dyDescent="0.3">
      <c r="A3208" s="1" t="s">
        <v>6413</v>
      </c>
      <c r="B3208" s="1" t="s">
        <v>6414</v>
      </c>
      <c r="C3208" s="1">
        <v>0.24146981627296499</v>
      </c>
    </row>
    <row r="3209" spans="1:3" x14ac:dyDescent="0.3">
      <c r="A3209" s="1" t="s">
        <v>6415</v>
      </c>
      <c r="B3209" s="1" t="s">
        <v>6416</v>
      </c>
      <c r="C3209" s="1">
        <v>0.62893700787401496</v>
      </c>
    </row>
    <row r="3210" spans="1:3" x14ac:dyDescent="0.3">
      <c r="A3210" s="1" t="s">
        <v>6417</v>
      </c>
      <c r="B3210" s="1" t="s">
        <v>6418</v>
      </c>
      <c r="C3210" s="1">
        <v>0.40361821584529001</v>
      </c>
    </row>
    <row r="3211" spans="1:3" x14ac:dyDescent="0.3">
      <c r="A3211" s="1" t="s">
        <v>6419</v>
      </c>
      <c r="B3211" s="1" t="s">
        <v>6420</v>
      </c>
      <c r="C3211" s="1">
        <v>0.25407608695652101</v>
      </c>
    </row>
    <row r="3212" spans="1:3" x14ac:dyDescent="0.3">
      <c r="A3212" s="1" t="s">
        <v>6421</v>
      </c>
      <c r="B3212" s="1" t="s">
        <v>6422</v>
      </c>
      <c r="C3212" s="1">
        <v>0.29934640522875799</v>
      </c>
    </row>
    <row r="3213" spans="1:3" x14ac:dyDescent="0.3">
      <c r="A3213" s="1" t="s">
        <v>6423</v>
      </c>
      <c r="B3213" s="1" t="s">
        <v>6424</v>
      </c>
      <c r="C3213" s="1">
        <v>0.79909706546275305</v>
      </c>
    </row>
    <row r="3214" spans="1:3" x14ac:dyDescent="0.3">
      <c r="A3214" s="1" t="s">
        <v>6425</v>
      </c>
      <c r="B3214" s="1" t="s">
        <v>6426</v>
      </c>
      <c r="C3214" s="1">
        <v>0.43773584905660301</v>
      </c>
    </row>
    <row r="3215" spans="1:3" x14ac:dyDescent="0.3">
      <c r="A3215" s="1" t="s">
        <v>6427</v>
      </c>
      <c r="B3215" s="1" t="s">
        <v>6428</v>
      </c>
      <c r="C3215" s="1">
        <v>0.40114285714285702</v>
      </c>
    </row>
    <row r="3216" spans="1:3" x14ac:dyDescent="0.3">
      <c r="A3216" s="1" t="s">
        <v>6429</v>
      </c>
      <c r="B3216" s="1" t="s">
        <v>6430</v>
      </c>
      <c r="C3216" s="1">
        <v>0.44568527918781697</v>
      </c>
    </row>
    <row r="3217" spans="1:3" x14ac:dyDescent="0.3">
      <c r="A3217" s="1" t="s">
        <v>6431</v>
      </c>
      <c r="B3217" s="1" t="s">
        <v>6432</v>
      </c>
      <c r="C3217" s="1">
        <v>0.239639639639639</v>
      </c>
    </row>
    <row r="3218" spans="1:3" x14ac:dyDescent="0.3">
      <c r="A3218" s="1" t="s">
        <v>6433</v>
      </c>
      <c r="B3218" s="1" t="s">
        <v>6434</v>
      </c>
      <c r="C3218" s="1">
        <v>0.309837335398915</v>
      </c>
    </row>
    <row r="3219" spans="1:3" x14ac:dyDescent="0.3">
      <c r="A3219" s="1" t="s">
        <v>6435</v>
      </c>
      <c r="B3219" s="1" t="s">
        <v>6436</v>
      </c>
      <c r="C3219" s="1">
        <v>0.39348837209302301</v>
      </c>
    </row>
    <row r="3220" spans="1:3" x14ac:dyDescent="0.3">
      <c r="A3220" s="1" t="s">
        <v>6437</v>
      </c>
      <c r="B3220" s="1" t="s">
        <v>6438</v>
      </c>
      <c r="C3220" s="1">
        <v>0.54240631163707997</v>
      </c>
    </row>
    <row r="3221" spans="1:3" x14ac:dyDescent="0.3">
      <c r="A3221" s="1" t="s">
        <v>6439</v>
      </c>
      <c r="B3221" s="1" t="s">
        <v>6440</v>
      </c>
      <c r="C3221" s="1">
        <v>0.47058823529411697</v>
      </c>
    </row>
    <row r="3222" spans="1:3" x14ac:dyDescent="0.3">
      <c r="A3222" s="1" t="s">
        <v>6441</v>
      </c>
      <c r="B3222" s="1" t="s">
        <v>6442</v>
      </c>
      <c r="C3222" s="1">
        <v>0.61138211382113805</v>
      </c>
    </row>
    <row r="3223" spans="1:3" x14ac:dyDescent="0.3">
      <c r="A3223" s="1" t="s">
        <v>6443</v>
      </c>
      <c r="B3223" s="1" t="s">
        <v>6444</v>
      </c>
      <c r="C3223" s="1">
        <v>0.34399999999999997</v>
      </c>
    </row>
    <row r="3224" spans="1:3" x14ac:dyDescent="0.3">
      <c r="A3224" s="1" t="s">
        <v>6445</v>
      </c>
      <c r="B3224" s="1" t="s">
        <v>6446</v>
      </c>
      <c r="C3224" s="1">
        <v>0.30173775671406</v>
      </c>
    </row>
    <row r="3225" spans="1:3" x14ac:dyDescent="0.3">
      <c r="A3225" s="1" t="s">
        <v>6447</v>
      </c>
      <c r="B3225" s="1" t="s">
        <v>6448</v>
      </c>
      <c r="C3225" s="1">
        <v>0.29328165374677001</v>
      </c>
    </row>
    <row r="3226" spans="1:3" x14ac:dyDescent="0.3">
      <c r="A3226" s="1" t="s">
        <v>6449</v>
      </c>
      <c r="B3226" s="1" t="s">
        <v>6450</v>
      </c>
      <c r="C3226" s="1">
        <v>0.45292439372325199</v>
      </c>
    </row>
    <row r="3227" spans="1:3" x14ac:dyDescent="0.3">
      <c r="A3227" s="1" t="s">
        <v>6451</v>
      </c>
      <c r="B3227" s="1" t="s">
        <v>6452</v>
      </c>
      <c r="C3227" s="1">
        <v>0.82758620689655105</v>
      </c>
    </row>
    <row r="3228" spans="1:3" x14ac:dyDescent="0.3">
      <c r="A3228" s="1" t="s">
        <v>6453</v>
      </c>
      <c r="B3228" s="1" t="s">
        <v>6454</v>
      </c>
      <c r="C3228" s="1">
        <v>0.35345405767940902</v>
      </c>
    </row>
    <row r="3229" spans="1:3" x14ac:dyDescent="0.3">
      <c r="A3229" s="1" t="s">
        <v>6455</v>
      </c>
      <c r="B3229" s="1" t="s">
        <v>6456</v>
      </c>
      <c r="C3229" s="1">
        <v>0.27436823104693098</v>
      </c>
    </row>
    <row r="3230" spans="1:3" x14ac:dyDescent="0.3">
      <c r="A3230" s="1" t="s">
        <v>6457</v>
      </c>
      <c r="B3230" s="1" t="s">
        <v>6458</v>
      </c>
      <c r="C3230" s="1">
        <v>0.15079365079365001</v>
      </c>
    </row>
    <row r="3231" spans="1:3" x14ac:dyDescent="0.3">
      <c r="A3231" s="1" t="s">
        <v>6459</v>
      </c>
      <c r="B3231" s="1" t="s">
        <v>6460</v>
      </c>
      <c r="C3231" s="1">
        <v>0.31491228070175398</v>
      </c>
    </row>
    <row r="3232" spans="1:3" x14ac:dyDescent="0.3">
      <c r="A3232" s="1" t="s">
        <v>6461</v>
      </c>
      <c r="B3232" s="1" t="s">
        <v>6462</v>
      </c>
      <c r="C3232" s="1">
        <v>0.35973353071798603</v>
      </c>
    </row>
    <row r="3233" spans="1:3" x14ac:dyDescent="0.3">
      <c r="A3233" s="1" t="s">
        <v>6463</v>
      </c>
      <c r="B3233" s="1" t="s">
        <v>6464</v>
      </c>
      <c r="C3233" s="1">
        <v>0.434285714285714</v>
      </c>
    </row>
    <row r="3234" spans="1:3" x14ac:dyDescent="0.3">
      <c r="A3234" s="1" t="s">
        <v>6465</v>
      </c>
      <c r="B3234" s="1" t="s">
        <v>6466</v>
      </c>
      <c r="C3234" s="1">
        <v>0.36101083032490899</v>
      </c>
    </row>
    <row r="3235" spans="1:3" x14ac:dyDescent="0.3">
      <c r="A3235" s="1" t="s">
        <v>6467</v>
      </c>
      <c r="B3235" s="1" t="s">
        <v>6468</v>
      </c>
      <c r="C3235" s="1">
        <v>1</v>
      </c>
    </row>
    <row r="3236" spans="1:3" x14ac:dyDescent="0.3">
      <c r="A3236" s="1" t="s">
        <v>6469</v>
      </c>
      <c r="B3236" s="1" t="s">
        <v>6470</v>
      </c>
      <c r="C3236" s="1">
        <v>0.29120879120879101</v>
      </c>
    </row>
    <row r="3237" spans="1:3" x14ac:dyDescent="0.3">
      <c r="A3237" s="1" t="s">
        <v>6471</v>
      </c>
      <c r="B3237" s="1" t="s">
        <v>6472</v>
      </c>
      <c r="C3237" s="1">
        <v>0.63783783783783699</v>
      </c>
    </row>
    <row r="3238" spans="1:3" x14ac:dyDescent="0.3">
      <c r="A3238" s="1" t="s">
        <v>6473</v>
      </c>
      <c r="B3238" s="1" t="s">
        <v>6474</v>
      </c>
      <c r="C3238" s="1">
        <v>0.24973089343379901</v>
      </c>
    </row>
    <row r="3239" spans="1:3" x14ac:dyDescent="0.3">
      <c r="A3239" s="1" t="s">
        <v>6475</v>
      </c>
      <c r="B3239" s="1" t="s">
        <v>6476</v>
      </c>
      <c r="C3239" s="1">
        <v>0.24449339207048401</v>
      </c>
    </row>
    <row r="3240" spans="1:3" x14ac:dyDescent="0.3">
      <c r="A3240" s="1" t="s">
        <v>6477</v>
      </c>
      <c r="B3240" s="1" t="s">
        <v>6478</v>
      </c>
      <c r="C3240" s="1">
        <v>0.44827586206896503</v>
      </c>
    </row>
    <row r="3241" spans="1:3" x14ac:dyDescent="0.3">
      <c r="A3241" s="1" t="s">
        <v>6479</v>
      </c>
      <c r="B3241" s="1" t="s">
        <v>6480</v>
      </c>
      <c r="C3241" s="1">
        <v>0.224963715529753</v>
      </c>
    </row>
    <row r="3242" spans="1:3" x14ac:dyDescent="0.3">
      <c r="A3242" s="1" t="s">
        <v>6481</v>
      </c>
      <c r="B3242" s="1" t="s">
        <v>6482</v>
      </c>
      <c r="C3242" s="1">
        <v>0.31920903954802199</v>
      </c>
    </row>
    <row r="3243" spans="1:3" x14ac:dyDescent="0.3">
      <c r="A3243" s="1" t="s">
        <v>6483</v>
      </c>
      <c r="B3243" s="1" t="s">
        <v>6484</v>
      </c>
      <c r="C3243" s="1">
        <v>0.645735707591377</v>
      </c>
    </row>
    <row r="3244" spans="1:3" x14ac:dyDescent="0.3">
      <c r="A3244" s="1" t="s">
        <v>6485</v>
      </c>
      <c r="B3244" s="1" t="s">
        <v>6486</v>
      </c>
      <c r="C3244" s="1">
        <v>0.46960297766749298</v>
      </c>
    </row>
    <row r="3245" spans="1:3" x14ac:dyDescent="0.3">
      <c r="A3245" s="1" t="s">
        <v>6487</v>
      </c>
      <c r="B3245" s="1" t="s">
        <v>6488</v>
      </c>
      <c r="C3245" s="1">
        <v>0.24216867469879499</v>
      </c>
    </row>
    <row r="3246" spans="1:3" x14ac:dyDescent="0.3">
      <c r="A3246" s="1" t="s">
        <v>6489</v>
      </c>
      <c r="B3246" s="1" t="s">
        <v>6490</v>
      </c>
      <c r="C3246" s="1">
        <v>0.24289099526066299</v>
      </c>
    </row>
    <row r="3247" spans="1:3" x14ac:dyDescent="0.3">
      <c r="A3247" s="1" t="s">
        <v>6491</v>
      </c>
      <c r="B3247" s="1" t="s">
        <v>6492</v>
      </c>
      <c r="C3247" s="1">
        <v>0.54622741764080696</v>
      </c>
    </row>
    <row r="3248" spans="1:3" x14ac:dyDescent="0.3">
      <c r="A3248" s="1" t="s">
        <v>6493</v>
      </c>
      <c r="B3248" s="1" t="s">
        <v>6494</v>
      </c>
      <c r="C3248" s="1">
        <v>0.23800738007380001</v>
      </c>
    </row>
    <row r="3249" spans="1:3" x14ac:dyDescent="0.3">
      <c r="A3249" s="1" t="s">
        <v>6495</v>
      </c>
      <c r="B3249" s="1" t="s">
        <v>6496</v>
      </c>
      <c r="C3249" s="1">
        <v>0.52976190476190399</v>
      </c>
    </row>
    <row r="3250" spans="1:3" x14ac:dyDescent="0.3">
      <c r="A3250" s="1" t="s">
        <v>6497</v>
      </c>
      <c r="B3250" s="1" t="s">
        <v>6498</v>
      </c>
      <c r="C3250" s="1">
        <v>0.19776714513556601</v>
      </c>
    </row>
    <row r="3251" spans="1:3" x14ac:dyDescent="0.3">
      <c r="A3251" s="1" t="s">
        <v>6499</v>
      </c>
      <c r="B3251" s="1" t="s">
        <v>6500</v>
      </c>
      <c r="C3251" s="1">
        <v>0.44512568976088202</v>
      </c>
    </row>
    <row r="3252" spans="1:3" x14ac:dyDescent="0.3">
      <c r="A3252" s="1" t="s">
        <v>6501</v>
      </c>
      <c r="B3252" s="1" t="s">
        <v>6502</v>
      </c>
      <c r="C3252" s="1">
        <v>0.29573590096286101</v>
      </c>
    </row>
    <row r="3253" spans="1:3" x14ac:dyDescent="0.3">
      <c r="A3253" s="1" t="s">
        <v>6503</v>
      </c>
      <c r="B3253" s="1" t="s">
        <v>6504</v>
      </c>
      <c r="C3253" s="1">
        <v>0.382899628252788</v>
      </c>
    </row>
    <row r="3254" spans="1:3" x14ac:dyDescent="0.3">
      <c r="A3254" s="1" t="s">
        <v>6505</v>
      </c>
      <c r="B3254" s="1" t="s">
        <v>6506</v>
      </c>
      <c r="C3254" s="1">
        <v>0.82065217391304301</v>
      </c>
    </row>
    <row r="3255" spans="1:3" x14ac:dyDescent="0.3">
      <c r="A3255" s="1" t="s">
        <v>6507</v>
      </c>
      <c r="B3255" s="1" t="s">
        <v>6508</v>
      </c>
      <c r="C3255" s="1">
        <v>0.54607177497575099</v>
      </c>
    </row>
    <row r="3256" spans="1:3" x14ac:dyDescent="0.3">
      <c r="A3256" s="1" t="s">
        <v>6509</v>
      </c>
      <c r="B3256" s="1" t="s">
        <v>6510</v>
      </c>
      <c r="C3256" s="1">
        <v>0.35855263157894701</v>
      </c>
    </row>
    <row r="3257" spans="1:3" x14ac:dyDescent="0.3">
      <c r="A3257" s="1" t="s">
        <v>6511</v>
      </c>
      <c r="B3257" s="1" t="s">
        <v>6512</v>
      </c>
      <c r="C3257" s="1">
        <v>0.331596091205211</v>
      </c>
    </row>
    <row r="3258" spans="1:3" x14ac:dyDescent="0.3">
      <c r="A3258" s="1" t="s">
        <v>6513</v>
      </c>
      <c r="B3258" s="1" t="s">
        <v>6514</v>
      </c>
      <c r="C3258" s="1">
        <v>0.68401486988847504</v>
      </c>
    </row>
    <row r="3259" spans="1:3" x14ac:dyDescent="0.3">
      <c r="A3259" s="1" t="s">
        <v>6515</v>
      </c>
      <c r="B3259" s="1" t="s">
        <v>6516</v>
      </c>
      <c r="C3259" s="1">
        <v>0.31055363321799301</v>
      </c>
    </row>
    <row r="3260" spans="1:3" x14ac:dyDescent="0.3">
      <c r="A3260" s="1" t="s">
        <v>6517</v>
      </c>
      <c r="B3260" s="1" t="s">
        <v>6518</v>
      </c>
      <c r="C3260" s="1">
        <v>0.65120274914089304</v>
      </c>
    </row>
    <row r="3261" spans="1:3" x14ac:dyDescent="0.3">
      <c r="A3261" s="1" t="s">
        <v>6519</v>
      </c>
      <c r="B3261" s="1" t="s">
        <v>6520</v>
      </c>
      <c r="C3261" s="1">
        <v>0.179921773142112</v>
      </c>
    </row>
    <row r="3262" spans="1:3" x14ac:dyDescent="0.3">
      <c r="A3262" s="1" t="s">
        <v>6521</v>
      </c>
      <c r="B3262" s="1" t="s">
        <v>6522</v>
      </c>
      <c r="C3262" s="1">
        <v>0.49186727391021401</v>
      </c>
    </row>
    <row r="3263" spans="1:3" x14ac:dyDescent="0.3">
      <c r="A3263" s="1" t="s">
        <v>6523</v>
      </c>
      <c r="B3263" s="1" t="s">
        <v>6524</v>
      </c>
      <c r="C3263" s="1">
        <v>0.28943089430894298</v>
      </c>
    </row>
    <row r="3264" spans="1:3" x14ac:dyDescent="0.3">
      <c r="A3264" s="1" t="s">
        <v>6525</v>
      </c>
      <c r="B3264" s="1" t="s">
        <v>6526</v>
      </c>
      <c r="C3264" s="1">
        <v>0.46432818073721699</v>
      </c>
    </row>
    <row r="3265" spans="1:3" x14ac:dyDescent="0.3">
      <c r="A3265" s="1" t="s">
        <v>6527</v>
      </c>
      <c r="B3265" s="1" t="s">
        <v>6528</v>
      </c>
      <c r="C3265" s="1">
        <v>0.31612903225806399</v>
      </c>
    </row>
    <row r="3266" spans="1:3" x14ac:dyDescent="0.3">
      <c r="A3266" s="1" t="s">
        <v>6529</v>
      </c>
      <c r="B3266" s="1" t="s">
        <v>6530</v>
      </c>
      <c r="C3266" s="1">
        <v>0.32982171799027499</v>
      </c>
    </row>
    <row r="3267" spans="1:3" x14ac:dyDescent="0.3">
      <c r="A3267" s="1" t="s">
        <v>6531</v>
      </c>
      <c r="B3267" s="1" t="s">
        <v>6532</v>
      </c>
      <c r="C3267" s="1">
        <v>0.33303808680247998</v>
      </c>
    </row>
    <row r="3268" spans="1:3" x14ac:dyDescent="0.3">
      <c r="A3268" s="1" t="s">
        <v>6533</v>
      </c>
      <c r="B3268" s="1" t="s">
        <v>6534</v>
      </c>
      <c r="C3268" s="1">
        <v>0.35051546391752503</v>
      </c>
    </row>
    <row r="3269" spans="1:3" x14ac:dyDescent="0.3">
      <c r="A3269" s="1" t="s">
        <v>6535</v>
      </c>
      <c r="B3269" s="1" t="s">
        <v>6536</v>
      </c>
      <c r="C3269" s="1">
        <v>0.38021534320323003</v>
      </c>
    </row>
    <row r="3270" spans="1:3" x14ac:dyDescent="0.3">
      <c r="A3270" s="1" t="s">
        <v>6537</v>
      </c>
      <c r="B3270" s="1" t="s">
        <v>6538</v>
      </c>
      <c r="C3270" s="1">
        <v>0.51037577117218103</v>
      </c>
    </row>
    <row r="3271" spans="1:3" x14ac:dyDescent="0.3">
      <c r="A3271" s="1" t="s">
        <v>6539</v>
      </c>
      <c r="B3271" s="1" t="s">
        <v>6540</v>
      </c>
      <c r="C3271" s="1">
        <v>0.47489150650960898</v>
      </c>
    </row>
    <row r="3272" spans="1:3" x14ac:dyDescent="0.3">
      <c r="A3272" s="1" t="s">
        <v>6541</v>
      </c>
      <c r="B3272" s="1" t="s">
        <v>6542</v>
      </c>
      <c r="C3272" s="1">
        <v>0.37734374999999998</v>
      </c>
    </row>
    <row r="3273" spans="1:3" x14ac:dyDescent="0.3">
      <c r="A3273" s="1" t="s">
        <v>6543</v>
      </c>
      <c r="B3273" s="1" t="s">
        <v>6544</v>
      </c>
      <c r="C3273" s="1">
        <v>0.57503506311360397</v>
      </c>
    </row>
    <row r="3274" spans="1:3" x14ac:dyDescent="0.3">
      <c r="A3274" s="1" t="s">
        <v>6545</v>
      </c>
      <c r="B3274" s="1" t="s">
        <v>6546</v>
      </c>
      <c r="C3274" s="1">
        <v>0.29781227946365502</v>
      </c>
    </row>
    <row r="3275" spans="1:3" x14ac:dyDescent="0.3">
      <c r="A3275" s="1" t="s">
        <v>6547</v>
      </c>
      <c r="B3275" s="1" t="s">
        <v>6548</v>
      </c>
      <c r="C3275" s="1">
        <v>0.36831550802139001</v>
      </c>
    </row>
    <row r="3276" spans="1:3" x14ac:dyDescent="0.3">
      <c r="A3276" s="1" t="s">
        <v>6549</v>
      </c>
      <c r="B3276" s="1" t="s">
        <v>6550</v>
      </c>
      <c r="C3276" s="1">
        <v>0.368589743589743</v>
      </c>
    </row>
    <row r="3277" spans="1:3" x14ac:dyDescent="0.3">
      <c r="A3277" s="1" t="s">
        <v>6551</v>
      </c>
      <c r="B3277" s="1" t="s">
        <v>6552</v>
      </c>
      <c r="C3277" s="1">
        <v>0.61879049676025899</v>
      </c>
    </row>
    <row r="3278" spans="1:3" x14ac:dyDescent="0.3">
      <c r="A3278" s="1" t="s">
        <v>6553</v>
      </c>
      <c r="B3278" s="1" t="s">
        <v>6554</v>
      </c>
      <c r="C3278" s="1">
        <v>0.18678815489749401</v>
      </c>
    </row>
    <row r="3279" spans="1:3" x14ac:dyDescent="0.3">
      <c r="A3279" s="1" t="s">
        <v>6555</v>
      </c>
      <c r="B3279" s="1" t="s">
        <v>6556</v>
      </c>
      <c r="C3279" s="1">
        <v>0.368589743589743</v>
      </c>
    </row>
    <row r="3280" spans="1:3" x14ac:dyDescent="0.3">
      <c r="A3280" s="1" t="s">
        <v>6557</v>
      </c>
      <c r="B3280" s="1" t="s">
        <v>6558</v>
      </c>
      <c r="C3280" s="1">
        <v>0.46433203631647202</v>
      </c>
    </row>
    <row r="3281" spans="1:3" x14ac:dyDescent="0.3">
      <c r="A3281" s="1" t="s">
        <v>6559</v>
      </c>
      <c r="B3281" s="1" t="s">
        <v>6560</v>
      </c>
      <c r="C3281" s="1">
        <v>0.37979797979797902</v>
      </c>
    </row>
    <row r="3282" spans="1:3" x14ac:dyDescent="0.3">
      <c r="A3282" s="1" t="s">
        <v>6561</v>
      </c>
      <c r="B3282" s="1" t="s">
        <v>6562</v>
      </c>
      <c r="C3282" s="1">
        <v>0.36714659685863799</v>
      </c>
    </row>
    <row r="3283" spans="1:3" x14ac:dyDescent="0.3">
      <c r="A3283" s="1" t="s">
        <v>6563</v>
      </c>
      <c r="B3283" s="1" t="s">
        <v>6564</v>
      </c>
      <c r="C3283" s="1">
        <v>0.47011952191235001</v>
      </c>
    </row>
    <row r="3284" spans="1:3" x14ac:dyDescent="0.3">
      <c r="A3284" s="1" t="s">
        <v>6565</v>
      </c>
      <c r="B3284" s="1" t="s">
        <v>6566</v>
      </c>
      <c r="C3284" s="1">
        <v>9.5634095634095598E-2</v>
      </c>
    </row>
    <row r="3285" spans="1:3" x14ac:dyDescent="0.3">
      <c r="A3285" s="1" t="s">
        <v>6567</v>
      </c>
      <c r="B3285" s="1" t="s">
        <v>6568</v>
      </c>
      <c r="C3285" s="1">
        <v>0.38033898305084701</v>
      </c>
    </row>
    <row r="3286" spans="1:3" x14ac:dyDescent="0.3">
      <c r="A3286" s="1" t="s">
        <v>6569</v>
      </c>
      <c r="B3286" s="1" t="s">
        <v>6570</v>
      </c>
      <c r="C3286" s="1">
        <v>0.33391304347826001</v>
      </c>
    </row>
    <row r="3287" spans="1:3" x14ac:dyDescent="0.3">
      <c r="A3287" s="1" t="s">
        <v>6571</v>
      </c>
      <c r="B3287" s="1" t="s">
        <v>6572</v>
      </c>
      <c r="C3287" s="1">
        <v>0.39482758620689601</v>
      </c>
    </row>
    <row r="3288" spans="1:3" x14ac:dyDescent="0.3">
      <c r="A3288" s="1" t="s">
        <v>6573</v>
      </c>
      <c r="B3288" s="1" t="s">
        <v>6574</v>
      </c>
      <c r="C3288" s="1">
        <v>0.40935672514619798</v>
      </c>
    </row>
    <row r="3289" spans="1:3" x14ac:dyDescent="0.3">
      <c r="A3289" s="1" t="s">
        <v>6575</v>
      </c>
      <c r="B3289" s="1" t="s">
        <v>6576</v>
      </c>
      <c r="C3289" s="1">
        <v>0.42363112391930802</v>
      </c>
    </row>
    <row r="3290" spans="1:3" x14ac:dyDescent="0.3">
      <c r="A3290" s="1" t="s">
        <v>6577</v>
      </c>
      <c r="B3290" s="1" t="s">
        <v>6578</v>
      </c>
      <c r="C3290" s="1">
        <v>0.33900364520048598</v>
      </c>
    </row>
    <row r="3291" spans="1:3" x14ac:dyDescent="0.3">
      <c r="A3291" s="1" t="s">
        <v>6579</v>
      </c>
      <c r="B3291" s="1" t="s">
        <v>6580</v>
      </c>
      <c r="C3291" s="1">
        <v>0.38433843384338401</v>
      </c>
    </row>
    <row r="3292" spans="1:3" x14ac:dyDescent="0.3">
      <c r="A3292" s="1" t="s">
        <v>6581</v>
      </c>
      <c r="B3292" s="1" t="s">
        <v>6582</v>
      </c>
      <c r="C3292" s="1">
        <v>0.325486182190378</v>
      </c>
    </row>
    <row r="3293" spans="1:3" x14ac:dyDescent="0.3">
      <c r="A3293" s="1" t="s">
        <v>6583</v>
      </c>
      <c r="B3293" s="1" t="s">
        <v>6584</v>
      </c>
      <c r="C3293" s="1">
        <v>0.18882175226586101</v>
      </c>
    </row>
    <row r="3294" spans="1:3" x14ac:dyDescent="0.3">
      <c r="A3294" s="1" t="s">
        <v>6585</v>
      </c>
      <c r="B3294" s="1" t="s">
        <v>6586</v>
      </c>
      <c r="C3294" s="1">
        <v>0.25148986889153702</v>
      </c>
    </row>
    <row r="3295" spans="1:3" x14ac:dyDescent="0.3">
      <c r="A3295" s="1" t="s">
        <v>6587</v>
      </c>
      <c r="B3295" s="1" t="s">
        <v>6588</v>
      </c>
      <c r="C3295" s="1">
        <v>0.36117647058823499</v>
      </c>
    </row>
    <row r="3296" spans="1:3" x14ac:dyDescent="0.3">
      <c r="A3296" s="1" t="s">
        <v>6589</v>
      </c>
      <c r="B3296" s="1" t="s">
        <v>6590</v>
      </c>
      <c r="C3296" s="1">
        <v>0.27542687453600501</v>
      </c>
    </row>
    <row r="3297" spans="1:3" x14ac:dyDescent="0.3">
      <c r="A3297" s="1" t="s">
        <v>6591</v>
      </c>
      <c r="B3297" s="1" t="s">
        <v>6592</v>
      </c>
      <c r="C3297" s="1">
        <v>0.16007905138339901</v>
      </c>
    </row>
    <row r="3298" spans="1:3" x14ac:dyDescent="0.3">
      <c r="A3298" s="1" t="s">
        <v>6593</v>
      </c>
      <c r="B3298" s="1" t="s">
        <v>6594</v>
      </c>
      <c r="C3298" s="1">
        <v>0.41167434715821799</v>
      </c>
    </row>
    <row r="3299" spans="1:3" x14ac:dyDescent="0.3">
      <c r="A3299" s="1" t="s">
        <v>6595</v>
      </c>
      <c r="B3299" s="1" t="s">
        <v>6596</v>
      </c>
      <c r="C3299" s="1">
        <v>0.34782608695652101</v>
      </c>
    </row>
    <row r="3300" spans="1:3" x14ac:dyDescent="0.3">
      <c r="A3300" s="1" t="s">
        <v>6597</v>
      </c>
      <c r="B3300" s="1" t="s">
        <v>6598</v>
      </c>
      <c r="C3300" s="1">
        <v>0.784204671857619</v>
      </c>
    </row>
    <row r="3301" spans="1:3" x14ac:dyDescent="0.3">
      <c r="A3301" s="1" t="s">
        <v>6599</v>
      </c>
      <c r="B3301" s="1" t="s">
        <v>6600</v>
      </c>
      <c r="C3301" s="1">
        <v>0.29102990033222498</v>
      </c>
    </row>
    <row r="3302" spans="1:3" x14ac:dyDescent="0.3">
      <c r="A3302" s="1" t="s">
        <v>6601</v>
      </c>
      <c r="B3302" s="1" t="s">
        <v>6602</v>
      </c>
      <c r="C3302" s="1">
        <v>0.69763899466869705</v>
      </c>
    </row>
    <row r="3303" spans="1:3" x14ac:dyDescent="0.3">
      <c r="A3303" s="1" t="s">
        <v>6603</v>
      </c>
      <c r="B3303" s="1" t="s">
        <v>6604</v>
      </c>
      <c r="C3303" s="1">
        <v>0.69685990338164205</v>
      </c>
    </row>
    <row r="3304" spans="1:3" x14ac:dyDescent="0.3">
      <c r="A3304" s="1" t="s">
        <v>6605</v>
      </c>
      <c r="B3304" s="1" t="s">
        <v>6606</v>
      </c>
      <c r="C3304" s="1">
        <v>0.49921507064364201</v>
      </c>
    </row>
    <row r="3305" spans="1:3" x14ac:dyDescent="0.3">
      <c r="A3305" s="1" t="s">
        <v>6607</v>
      </c>
      <c r="B3305" s="1" t="s">
        <v>6608</v>
      </c>
      <c r="C3305" s="1">
        <v>0.29554937413073701</v>
      </c>
    </row>
    <row r="3306" spans="1:3" x14ac:dyDescent="0.3">
      <c r="A3306" s="1" t="s">
        <v>6609</v>
      </c>
      <c r="B3306" s="1" t="s">
        <v>6610</v>
      </c>
      <c r="C3306" s="1">
        <v>0.50970569818409495</v>
      </c>
    </row>
    <row r="3307" spans="1:3" x14ac:dyDescent="0.3">
      <c r="A3307" s="1" t="s">
        <v>6611</v>
      </c>
      <c r="B3307" s="1" t="s">
        <v>6612</v>
      </c>
      <c r="C3307" s="1">
        <v>0.32696629213483103</v>
      </c>
    </row>
    <row r="3308" spans="1:3" x14ac:dyDescent="0.3">
      <c r="A3308" s="1" t="s">
        <v>6613</v>
      </c>
      <c r="B3308" s="1" t="s">
        <v>6614</v>
      </c>
      <c r="C3308" s="1">
        <v>0.47238095238095201</v>
      </c>
    </row>
    <row r="3309" spans="1:3" x14ac:dyDescent="0.3">
      <c r="A3309" s="1" t="s">
        <v>6615</v>
      </c>
      <c r="B3309" s="1" t="s">
        <v>6616</v>
      </c>
      <c r="C3309" s="1">
        <v>0.46590909090909</v>
      </c>
    </row>
    <row r="3310" spans="1:3" x14ac:dyDescent="0.3">
      <c r="A3310" s="1" t="s">
        <v>6617</v>
      </c>
      <c r="B3310" s="1" t="s">
        <v>6618</v>
      </c>
      <c r="C3310" s="1">
        <v>0.26008968609865402</v>
      </c>
    </row>
    <row r="3311" spans="1:3" x14ac:dyDescent="0.3">
      <c r="A3311" s="1" t="s">
        <v>6619</v>
      </c>
      <c r="B3311" s="1" t="s">
        <v>6620</v>
      </c>
      <c r="C3311" s="1">
        <v>0.496459480723839</v>
      </c>
    </row>
    <row r="3312" spans="1:3" x14ac:dyDescent="0.3">
      <c r="A3312" s="1" t="s">
        <v>6621</v>
      </c>
      <c r="B3312" s="1" t="s">
        <v>6622</v>
      </c>
      <c r="C3312" s="1">
        <v>0.42553191489361702</v>
      </c>
    </row>
    <row r="3313" spans="1:3" x14ac:dyDescent="0.3">
      <c r="A3313" s="1" t="s">
        <v>6623</v>
      </c>
      <c r="B3313" s="1" t="s">
        <v>6624</v>
      </c>
      <c r="C3313" s="1">
        <v>0.32507739938080399</v>
      </c>
    </row>
    <row r="3314" spans="1:3" x14ac:dyDescent="0.3">
      <c r="A3314" s="1" t="s">
        <v>6625</v>
      </c>
      <c r="B3314" s="1" t="s">
        <v>6626</v>
      </c>
      <c r="C3314" s="1">
        <v>0.35665294924554097</v>
      </c>
    </row>
    <row r="3315" spans="1:3" x14ac:dyDescent="0.3">
      <c r="A3315" s="1" t="s">
        <v>6627</v>
      </c>
      <c r="B3315" s="1" t="s">
        <v>6628</v>
      </c>
      <c r="C3315" s="1">
        <v>0.60409924487594302</v>
      </c>
    </row>
    <row r="3316" spans="1:3" x14ac:dyDescent="0.3">
      <c r="A3316" s="1" t="s">
        <v>6629</v>
      </c>
      <c r="B3316" s="1" t="s">
        <v>6630</v>
      </c>
      <c r="C3316" s="1">
        <v>0.25892857142857101</v>
      </c>
    </row>
    <row r="3317" spans="1:3" x14ac:dyDescent="0.3">
      <c r="A3317" s="1" t="s">
        <v>6631</v>
      </c>
      <c r="B3317" s="1" t="s">
        <v>6632</v>
      </c>
      <c r="C3317" s="1">
        <v>0.44219886822958698</v>
      </c>
    </row>
    <row r="3318" spans="1:3" x14ac:dyDescent="0.3">
      <c r="A3318" s="1" t="s">
        <v>6633</v>
      </c>
      <c r="B3318" s="1" t="s">
        <v>6634</v>
      </c>
      <c r="C3318" s="1">
        <v>4.78841870824053E-2</v>
      </c>
    </row>
    <row r="3319" spans="1:3" x14ac:dyDescent="0.3">
      <c r="A3319" s="1" t="s">
        <v>6635</v>
      </c>
      <c r="B3319" s="1" t="s">
        <v>6636</v>
      </c>
      <c r="C3319" s="1">
        <v>0.41267868241143502</v>
      </c>
    </row>
    <row r="3320" spans="1:3" x14ac:dyDescent="0.3">
      <c r="A3320" s="1" t="s">
        <v>6637</v>
      </c>
      <c r="B3320" s="1" t="s">
        <v>6638</v>
      </c>
      <c r="C3320" s="1">
        <v>0.30151843817787399</v>
      </c>
    </row>
    <row r="3321" spans="1:3" x14ac:dyDescent="0.3">
      <c r="A3321" s="1" t="s">
        <v>6639</v>
      </c>
      <c r="B3321" s="1" t="s">
        <v>6640</v>
      </c>
      <c r="C3321" s="1">
        <v>0.43548387096774099</v>
      </c>
    </row>
    <row r="3322" spans="1:3" x14ac:dyDescent="0.3">
      <c r="A3322" s="1" t="s">
        <v>6641</v>
      </c>
      <c r="B3322" s="1" t="s">
        <v>6642</v>
      </c>
      <c r="C3322" s="1">
        <v>0.32113259668508198</v>
      </c>
    </row>
    <row r="3323" spans="1:3" x14ac:dyDescent="0.3">
      <c r="A3323" s="1" t="s">
        <v>6643</v>
      </c>
      <c r="B3323" s="1" t="s">
        <v>6644</v>
      </c>
      <c r="C3323" s="1">
        <v>0.56991321118611304</v>
      </c>
    </row>
    <row r="3324" spans="1:3" x14ac:dyDescent="0.3">
      <c r="A3324" s="1" t="s">
        <v>6645</v>
      </c>
      <c r="B3324" s="1" t="s">
        <v>6646</v>
      </c>
      <c r="C3324" s="1">
        <v>0.36618754277891802</v>
      </c>
    </row>
    <row r="3325" spans="1:3" x14ac:dyDescent="0.3">
      <c r="A3325" s="1" t="s">
        <v>6647</v>
      </c>
      <c r="B3325" s="1" t="s">
        <v>6648</v>
      </c>
      <c r="C3325" s="1">
        <v>0.817977528089887</v>
      </c>
    </row>
    <row r="3326" spans="1:3" x14ac:dyDescent="0.3">
      <c r="A3326" s="1" t="s">
        <v>6649</v>
      </c>
      <c r="B3326" s="1" t="s">
        <v>6650</v>
      </c>
      <c r="C3326" s="1">
        <v>0.393442622950819</v>
      </c>
    </row>
    <row r="3327" spans="1:3" x14ac:dyDescent="0.3">
      <c r="A3327" s="1" t="s">
        <v>6651</v>
      </c>
      <c r="B3327" s="1" t="s">
        <v>6652</v>
      </c>
      <c r="C3327" s="1">
        <v>0.62733644859812998</v>
      </c>
    </row>
    <row r="3328" spans="1:3" x14ac:dyDescent="0.3">
      <c r="A3328" s="1" t="s">
        <v>6653</v>
      </c>
      <c r="B3328" s="1" t="s">
        <v>6654</v>
      </c>
      <c r="C3328" s="1">
        <v>0.40963855421686701</v>
      </c>
    </row>
    <row r="3329" spans="1:3" x14ac:dyDescent="0.3">
      <c r="A3329" s="1" t="s">
        <v>6655</v>
      </c>
      <c r="B3329" s="1" t="s">
        <v>6656</v>
      </c>
      <c r="C3329" s="1">
        <v>0.27046263345195698</v>
      </c>
    </row>
    <row r="3330" spans="1:3" x14ac:dyDescent="0.3">
      <c r="A3330" s="1" t="s">
        <v>6657</v>
      </c>
      <c r="B3330" s="1" t="s">
        <v>6658</v>
      </c>
      <c r="C3330" s="1">
        <v>0.63344594594594505</v>
      </c>
    </row>
    <row r="3331" spans="1:3" x14ac:dyDescent="0.3">
      <c r="A3331" s="1" t="s">
        <v>6659</v>
      </c>
      <c r="B3331" s="1" t="s">
        <v>6660</v>
      </c>
      <c r="C3331" s="1">
        <v>0.37174721189590998</v>
      </c>
    </row>
    <row r="3332" spans="1:3" x14ac:dyDescent="0.3">
      <c r="A3332" s="1" t="s">
        <v>6661</v>
      </c>
      <c r="B3332" s="1" t="s">
        <v>6662</v>
      </c>
      <c r="C3332" s="1">
        <v>0.59429280397022299</v>
      </c>
    </row>
    <row r="3333" spans="1:3" x14ac:dyDescent="0.3">
      <c r="A3333" s="1" t="s">
        <v>6663</v>
      </c>
      <c r="B3333" s="1" t="s">
        <v>6664</v>
      </c>
      <c r="C3333" s="1">
        <v>0.41484716157205198</v>
      </c>
    </row>
    <row r="3334" spans="1:3" x14ac:dyDescent="0.3">
      <c r="A3334" s="1" t="s">
        <v>6665</v>
      </c>
      <c r="B3334" s="1" t="s">
        <v>6666</v>
      </c>
      <c r="C3334" s="1">
        <v>0.39075907590759001</v>
      </c>
    </row>
    <row r="3335" spans="1:3" x14ac:dyDescent="0.3">
      <c r="A3335" s="1" t="s">
        <v>6667</v>
      </c>
      <c r="B3335" s="1" t="s">
        <v>6668</v>
      </c>
      <c r="C3335" s="1">
        <v>0.21725239616613401</v>
      </c>
    </row>
    <row r="3336" spans="1:3" x14ac:dyDescent="0.3">
      <c r="A3336" s="1" t="s">
        <v>6669</v>
      </c>
      <c r="B3336" s="1" t="s">
        <v>6670</v>
      </c>
      <c r="C3336" s="1">
        <v>0.30032206119162602</v>
      </c>
    </row>
    <row r="3337" spans="1:3" x14ac:dyDescent="0.3">
      <c r="A3337" s="1" t="s">
        <v>6671</v>
      </c>
      <c r="B3337" s="1" t="s">
        <v>6672</v>
      </c>
      <c r="C3337" s="1">
        <v>0.48976377952755901</v>
      </c>
    </row>
    <row r="3338" spans="1:3" x14ac:dyDescent="0.3">
      <c r="A3338" s="1" t="s">
        <v>6673</v>
      </c>
      <c r="B3338" s="1" t="s">
        <v>6674</v>
      </c>
      <c r="C3338" s="1">
        <v>0.34385272846811299</v>
      </c>
    </row>
    <row r="3339" spans="1:3" x14ac:dyDescent="0.3">
      <c r="A3339" s="1" t="s">
        <v>6675</v>
      </c>
      <c r="B3339" s="1" t="s">
        <v>6676</v>
      </c>
      <c r="C3339" s="1">
        <v>0.46344647519582199</v>
      </c>
    </row>
    <row r="3340" spans="1:3" x14ac:dyDescent="0.3">
      <c r="A3340" s="1" t="s">
        <v>6677</v>
      </c>
      <c r="B3340" s="1" t="s">
        <v>6678</v>
      </c>
      <c r="C3340" s="1">
        <v>0.38843813387423898</v>
      </c>
    </row>
    <row r="3341" spans="1:3" x14ac:dyDescent="0.3">
      <c r="A3341" s="1" t="s">
        <v>6679</v>
      </c>
      <c r="B3341" s="1" t="s">
        <v>6680</v>
      </c>
      <c r="C3341" s="1">
        <v>0.288262910798122</v>
      </c>
    </row>
    <row r="3342" spans="1:3" x14ac:dyDescent="0.3">
      <c r="A3342" s="1" t="s">
        <v>6681</v>
      </c>
      <c r="B3342" s="1" t="s">
        <v>6682</v>
      </c>
      <c r="C3342" s="1">
        <v>0.40072202166064902</v>
      </c>
    </row>
    <row r="3343" spans="1:3" x14ac:dyDescent="0.3">
      <c r="A3343" s="1" t="s">
        <v>6683</v>
      </c>
      <c r="B3343" s="1" t="s">
        <v>6684</v>
      </c>
      <c r="C3343" s="1">
        <v>0.54522924411400198</v>
      </c>
    </row>
    <row r="3344" spans="1:3" x14ac:dyDescent="0.3">
      <c r="A3344" s="1" t="s">
        <v>6685</v>
      </c>
      <c r="B3344" s="1" t="s">
        <v>6686</v>
      </c>
      <c r="C3344" s="1">
        <v>0.45421903052064599</v>
      </c>
    </row>
    <row r="3345" spans="1:3" x14ac:dyDescent="0.3">
      <c r="A3345" s="1" t="s">
        <v>6687</v>
      </c>
      <c r="B3345" s="1" t="s">
        <v>6688</v>
      </c>
      <c r="C3345" s="1">
        <v>0.36979534227240601</v>
      </c>
    </row>
    <row r="3346" spans="1:3" x14ac:dyDescent="0.3">
      <c r="A3346" s="1" t="s">
        <v>6689</v>
      </c>
      <c r="B3346" s="1" t="s">
        <v>6690</v>
      </c>
      <c r="C3346" s="1">
        <v>0.242049469964664</v>
      </c>
    </row>
    <row r="3347" spans="1:3" x14ac:dyDescent="0.3">
      <c r="A3347" s="1" t="s">
        <v>6691</v>
      </c>
      <c r="B3347" s="1" t="s">
        <v>6692</v>
      </c>
      <c r="C3347" s="1">
        <v>0.26118326118326102</v>
      </c>
    </row>
    <row r="3348" spans="1:3" x14ac:dyDescent="0.3">
      <c r="A3348" s="1" t="s">
        <v>6693</v>
      </c>
      <c r="B3348" s="1" t="s">
        <v>6694</v>
      </c>
      <c r="C3348" s="1">
        <v>0.44569288389513101</v>
      </c>
    </row>
    <row r="3349" spans="1:3" x14ac:dyDescent="0.3">
      <c r="A3349" s="1" t="s">
        <v>6695</v>
      </c>
      <c r="B3349" s="1" t="s">
        <v>6696</v>
      </c>
      <c r="C3349" s="1">
        <v>0.31034482758620602</v>
      </c>
    </row>
    <row r="3350" spans="1:3" x14ac:dyDescent="0.3">
      <c r="A3350" s="1" t="s">
        <v>6697</v>
      </c>
      <c r="B3350" s="1" t="s">
        <v>6698</v>
      </c>
      <c r="C3350" s="1">
        <v>0.19562243502051899</v>
      </c>
    </row>
    <row r="3351" spans="1:3" x14ac:dyDescent="0.3">
      <c r="A3351" s="1" t="s">
        <v>6699</v>
      </c>
      <c r="B3351" s="1" t="s">
        <v>6700</v>
      </c>
      <c r="C3351" s="1">
        <v>0.54051054384017705</v>
      </c>
    </row>
    <row r="3352" spans="1:3" x14ac:dyDescent="0.3">
      <c r="A3352" s="1" t="s">
        <v>6701</v>
      </c>
      <c r="B3352" s="1" t="s">
        <v>6702</v>
      </c>
      <c r="C3352" s="1">
        <v>0.83232628398791497</v>
      </c>
    </row>
    <row r="3353" spans="1:3" x14ac:dyDescent="0.3">
      <c r="A3353" s="1" t="s">
        <v>6703</v>
      </c>
      <c r="B3353" s="1" t="s">
        <v>6704</v>
      </c>
      <c r="C3353" s="1">
        <v>0.609375</v>
      </c>
    </row>
    <row r="3354" spans="1:3" x14ac:dyDescent="0.3">
      <c r="A3354" s="1" t="s">
        <v>6705</v>
      </c>
      <c r="B3354" s="1" t="s">
        <v>6706</v>
      </c>
      <c r="C3354" s="1">
        <v>0.68571428571428505</v>
      </c>
    </row>
    <row r="3355" spans="1:3" x14ac:dyDescent="0.3">
      <c r="A3355" s="1" t="s">
        <v>6707</v>
      </c>
      <c r="B3355" s="1" t="s">
        <v>6708</v>
      </c>
      <c r="C3355" s="1">
        <v>0.59615384615384603</v>
      </c>
    </row>
    <row r="3356" spans="1:3" x14ac:dyDescent="0.3">
      <c r="A3356" s="1" t="s">
        <v>6709</v>
      </c>
      <c r="B3356" s="1" t="s">
        <v>6710</v>
      </c>
      <c r="C3356" s="1">
        <v>0.19610570236439401</v>
      </c>
    </row>
    <row r="3357" spans="1:3" x14ac:dyDescent="0.3">
      <c r="A3357" s="1" t="s">
        <v>6711</v>
      </c>
      <c r="B3357" s="1" t="s">
        <v>6712</v>
      </c>
      <c r="C3357" s="1">
        <v>0.44306651634723698</v>
      </c>
    </row>
    <row r="3358" spans="1:3" x14ac:dyDescent="0.3">
      <c r="A3358" s="1" t="s">
        <v>6713</v>
      </c>
      <c r="B3358" s="1" t="s">
        <v>6714</v>
      </c>
      <c r="C3358" s="1">
        <v>0.39264328485885303</v>
      </c>
    </row>
    <row r="3359" spans="1:3" x14ac:dyDescent="0.3">
      <c r="A3359" s="1" t="s">
        <v>6715</v>
      </c>
      <c r="B3359" s="1" t="s">
        <v>6716</v>
      </c>
      <c r="C3359" s="1">
        <v>0.29981378026070699</v>
      </c>
    </row>
    <row r="3360" spans="1:3" x14ac:dyDescent="0.3">
      <c r="A3360" s="1" t="s">
        <v>6717</v>
      </c>
      <c r="B3360" s="1" t="s">
        <v>6718</v>
      </c>
      <c r="C3360" s="1">
        <v>0.31965811965811902</v>
      </c>
    </row>
    <row r="3361" spans="1:3" x14ac:dyDescent="0.3">
      <c r="A3361" s="1" t="s">
        <v>6719</v>
      </c>
      <c r="B3361" s="1" t="s">
        <v>6720</v>
      </c>
      <c r="C3361" s="1">
        <v>0.50580875781948098</v>
      </c>
    </row>
    <row r="3362" spans="1:3" x14ac:dyDescent="0.3">
      <c r="A3362" s="1" t="s">
        <v>6721</v>
      </c>
      <c r="B3362" s="1" t="s">
        <v>6722</v>
      </c>
      <c r="C3362" s="1">
        <v>0.80653710247349797</v>
      </c>
    </row>
    <row r="3363" spans="1:3" x14ac:dyDescent="0.3">
      <c r="A3363" s="1" t="s">
        <v>6723</v>
      </c>
      <c r="B3363" s="1" t="s">
        <v>6724</v>
      </c>
      <c r="C3363" s="1">
        <v>0.13752122241086501</v>
      </c>
    </row>
    <row r="3364" spans="1:3" x14ac:dyDescent="0.3">
      <c r="A3364" s="1" t="s">
        <v>6725</v>
      </c>
      <c r="B3364" s="1" t="s">
        <v>6726</v>
      </c>
      <c r="C3364" s="1">
        <v>0.76847290640393995</v>
      </c>
    </row>
    <row r="3365" spans="1:3" x14ac:dyDescent="0.3">
      <c r="A3365" s="1" t="s">
        <v>6727</v>
      </c>
      <c r="B3365" s="1" t="s">
        <v>6728</v>
      </c>
      <c r="C3365" s="1">
        <v>0.830696202531645</v>
      </c>
    </row>
    <row r="3366" spans="1:3" x14ac:dyDescent="0.3">
      <c r="A3366" s="1" t="s">
        <v>6729</v>
      </c>
      <c r="B3366" s="1" t="s">
        <v>6730</v>
      </c>
      <c r="C3366" s="1">
        <v>0.47490589711417802</v>
      </c>
    </row>
    <row r="3367" spans="1:3" x14ac:dyDescent="0.3">
      <c r="A3367" s="1" t="s">
        <v>6731</v>
      </c>
      <c r="B3367" s="1" t="s">
        <v>6732</v>
      </c>
      <c r="C3367" s="1">
        <v>0.61464354527938303</v>
      </c>
    </row>
    <row r="3368" spans="1:3" x14ac:dyDescent="0.3">
      <c r="A3368" s="1" t="s">
        <v>6733</v>
      </c>
      <c r="B3368" s="1" t="s">
        <v>6734</v>
      </c>
      <c r="C3368" s="1">
        <v>0.95258019525801896</v>
      </c>
    </row>
    <row r="3369" spans="1:3" x14ac:dyDescent="0.3">
      <c r="A3369" s="1" t="s">
        <v>6735</v>
      </c>
      <c r="B3369" s="1" t="s">
        <v>6736</v>
      </c>
      <c r="C3369" s="1">
        <v>0.36411609498680703</v>
      </c>
    </row>
    <row r="3370" spans="1:3" x14ac:dyDescent="0.3">
      <c r="A3370" s="1" t="s">
        <v>6737</v>
      </c>
      <c r="B3370" s="1" t="s">
        <v>6738</v>
      </c>
      <c r="C3370" s="1">
        <v>0.170630816959669</v>
      </c>
    </row>
    <row r="3371" spans="1:3" x14ac:dyDescent="0.3">
      <c r="A3371" s="1" t="s">
        <v>6739</v>
      </c>
      <c r="B3371" s="1" t="s">
        <v>6740</v>
      </c>
      <c r="C3371" s="1">
        <v>0.428742514970059</v>
      </c>
    </row>
    <row r="3372" spans="1:3" x14ac:dyDescent="0.3">
      <c r="A3372" s="1" t="s">
        <v>6741</v>
      </c>
      <c r="B3372" s="1" t="s">
        <v>6742</v>
      </c>
      <c r="C3372" s="1">
        <v>0.19674556213017699</v>
      </c>
    </row>
    <row r="3373" spans="1:3" x14ac:dyDescent="0.3">
      <c r="A3373" s="1" t="s">
        <v>6743</v>
      </c>
      <c r="B3373" s="1" t="s">
        <v>6744</v>
      </c>
      <c r="C3373" s="1">
        <v>0.47314578005114999</v>
      </c>
    </row>
    <row r="3374" spans="1:3" x14ac:dyDescent="0.3">
      <c r="A3374" s="1" t="s">
        <v>6745</v>
      </c>
      <c r="B3374" s="1" t="s">
        <v>6746</v>
      </c>
      <c r="C3374" s="1">
        <v>0.238095238095238</v>
      </c>
    </row>
    <row r="3375" spans="1:3" x14ac:dyDescent="0.3">
      <c r="A3375" s="1" t="s">
        <v>6747</v>
      </c>
      <c r="B3375" s="1" t="s">
        <v>6748</v>
      </c>
      <c r="C3375" s="1">
        <v>0.35514764565043799</v>
      </c>
    </row>
    <row r="3376" spans="1:3" x14ac:dyDescent="0.3">
      <c r="A3376" s="1" t="s">
        <v>6749</v>
      </c>
      <c r="B3376" s="1" t="s">
        <v>6750</v>
      </c>
      <c r="C3376" s="1">
        <v>0.29850746268656703</v>
      </c>
    </row>
    <row r="3377" spans="1:3" x14ac:dyDescent="0.3">
      <c r="A3377" s="1" t="s">
        <v>6751</v>
      </c>
      <c r="B3377" s="1" t="s">
        <v>6752</v>
      </c>
      <c r="C3377" s="1">
        <v>0.72260273972602695</v>
      </c>
    </row>
    <row r="3378" spans="1:3" x14ac:dyDescent="0.3">
      <c r="A3378" s="1" t="s">
        <v>6753</v>
      </c>
      <c r="B3378" s="1" t="s">
        <v>6754</v>
      </c>
      <c r="C3378" s="1">
        <v>0.28582615505089998</v>
      </c>
    </row>
    <row r="3379" spans="1:3" x14ac:dyDescent="0.3">
      <c r="A3379" s="1" t="s">
        <v>6755</v>
      </c>
      <c r="B3379" s="1" t="s">
        <v>6756</v>
      </c>
      <c r="C3379" s="1">
        <v>0.116666666666666</v>
      </c>
    </row>
    <row r="3380" spans="1:3" x14ac:dyDescent="0.3">
      <c r="A3380" s="1" t="s">
        <v>6757</v>
      </c>
      <c r="B3380" s="1" t="s">
        <v>6758</v>
      </c>
      <c r="C3380" s="1">
        <v>0.78</v>
      </c>
    </row>
    <row r="3381" spans="1:3" x14ac:dyDescent="0.3">
      <c r="A3381" s="1" t="s">
        <v>6759</v>
      </c>
      <c r="B3381" s="1" t="s">
        <v>6760</v>
      </c>
      <c r="C3381" s="1">
        <v>0.25604297224708999</v>
      </c>
    </row>
    <row r="3382" spans="1:3" x14ac:dyDescent="0.3">
      <c r="A3382" s="1" t="s">
        <v>6761</v>
      </c>
      <c r="B3382" s="1" t="s">
        <v>6762</v>
      </c>
      <c r="C3382" s="1">
        <v>0.49944444444444402</v>
      </c>
    </row>
    <row r="3383" spans="1:3" x14ac:dyDescent="0.3">
      <c r="A3383" s="1" t="s">
        <v>6763</v>
      </c>
      <c r="B3383" s="1" t="s">
        <v>6764</v>
      </c>
      <c r="C3383" s="1">
        <v>0.51244075829383795</v>
      </c>
    </row>
    <row r="3384" spans="1:3" x14ac:dyDescent="0.3">
      <c r="A3384" s="1" t="s">
        <v>6765</v>
      </c>
      <c r="B3384" s="1" t="s">
        <v>6766</v>
      </c>
      <c r="C3384" s="1">
        <v>0.205583756345177</v>
      </c>
    </row>
    <row r="3385" spans="1:3" x14ac:dyDescent="0.3">
      <c r="A3385" s="1" t="s">
        <v>6767</v>
      </c>
      <c r="B3385" s="1" t="s">
        <v>6768</v>
      </c>
      <c r="C3385" s="1">
        <v>0.40243902439024298</v>
      </c>
    </row>
    <row r="3386" spans="1:3" x14ac:dyDescent="0.3">
      <c r="A3386" s="1" t="s">
        <v>6769</v>
      </c>
      <c r="B3386" s="1" t="s">
        <v>6770</v>
      </c>
      <c r="C3386" s="1">
        <v>0.36789099526066299</v>
      </c>
    </row>
    <row r="3387" spans="1:3" x14ac:dyDescent="0.3">
      <c r="A3387" s="1" t="s">
        <v>6771</v>
      </c>
      <c r="B3387" s="1" t="s">
        <v>6772</v>
      </c>
      <c r="C3387" s="1">
        <v>0.64523281596452298</v>
      </c>
    </row>
    <row r="3388" spans="1:3" x14ac:dyDescent="0.3">
      <c r="A3388" s="1" t="s">
        <v>6773</v>
      </c>
      <c r="B3388" s="1" t="s">
        <v>6774</v>
      </c>
      <c r="C3388" s="1">
        <v>0.35023041474654298</v>
      </c>
    </row>
    <row r="3389" spans="1:3" x14ac:dyDescent="0.3">
      <c r="A3389" s="1" t="s">
        <v>6775</v>
      </c>
      <c r="B3389" s="1" t="s">
        <v>6776</v>
      </c>
      <c r="C3389" s="1">
        <v>0.46644573322286598</v>
      </c>
    </row>
    <row r="3390" spans="1:3" x14ac:dyDescent="0.3">
      <c r="A3390" s="1" t="s">
        <v>6777</v>
      </c>
      <c r="B3390" s="1" t="s">
        <v>6778</v>
      </c>
      <c r="C3390" s="1">
        <v>0.28235294117646997</v>
      </c>
    </row>
    <row r="3391" spans="1:3" x14ac:dyDescent="0.3">
      <c r="A3391" s="1" t="s">
        <v>6779</v>
      </c>
      <c r="B3391" s="1" t="s">
        <v>6780</v>
      </c>
      <c r="C3391" s="1">
        <v>0.49083215796897001</v>
      </c>
    </row>
    <row r="3392" spans="1:3" x14ac:dyDescent="0.3">
      <c r="A3392" s="1" t="s">
        <v>6781</v>
      </c>
      <c r="B3392" s="1" t="s">
        <v>6782</v>
      </c>
      <c r="C3392" s="1">
        <v>0.34714548802946499</v>
      </c>
    </row>
    <row r="3393" spans="1:3" x14ac:dyDescent="0.3">
      <c r="A3393" s="1" t="s">
        <v>6783</v>
      </c>
      <c r="B3393" s="1" t="s">
        <v>6784</v>
      </c>
      <c r="C3393" s="1">
        <v>0.43861740166865298</v>
      </c>
    </row>
    <row r="3394" spans="1:3" x14ac:dyDescent="0.3">
      <c r="A3394" s="1" t="s">
        <v>6785</v>
      </c>
      <c r="B3394" s="1" t="s">
        <v>6786</v>
      </c>
      <c r="C3394" s="1">
        <v>0.16468039003250201</v>
      </c>
    </row>
    <row r="3395" spans="1:3" x14ac:dyDescent="0.3">
      <c r="A3395" s="1" t="s">
        <v>6787</v>
      </c>
      <c r="B3395" s="1" t="s">
        <v>6788</v>
      </c>
      <c r="C3395" s="1">
        <v>0.46842105263157802</v>
      </c>
    </row>
    <row r="3396" spans="1:3" x14ac:dyDescent="0.3">
      <c r="A3396" s="1" t="s">
        <v>6789</v>
      </c>
      <c r="B3396" s="1" t="s">
        <v>6790</v>
      </c>
      <c r="C3396" s="1">
        <v>0.44786096256684399</v>
      </c>
    </row>
    <row r="3397" spans="1:3" x14ac:dyDescent="0.3">
      <c r="A3397" s="1" t="s">
        <v>6791</v>
      </c>
      <c r="B3397" s="1" t="s">
        <v>6792</v>
      </c>
      <c r="C3397" s="1">
        <v>0.28468899521531099</v>
      </c>
    </row>
    <row r="3398" spans="1:3" x14ac:dyDescent="0.3">
      <c r="A3398" s="1" t="s">
        <v>6793</v>
      </c>
      <c r="B3398" s="1" t="s">
        <v>6794</v>
      </c>
      <c r="C3398" s="1">
        <v>0.45550351288056201</v>
      </c>
    </row>
    <row r="3399" spans="1:3" x14ac:dyDescent="0.3">
      <c r="A3399" s="1" t="s">
        <v>6795</v>
      </c>
      <c r="B3399" s="1" t="s">
        <v>6796</v>
      </c>
      <c r="C3399" s="1">
        <v>0.29842061512884399</v>
      </c>
    </row>
    <row r="3400" spans="1:3" x14ac:dyDescent="0.3">
      <c r="A3400" s="1" t="s">
        <v>6797</v>
      </c>
      <c r="B3400" s="1" t="s">
        <v>6798</v>
      </c>
      <c r="C3400" s="1">
        <v>0.46280991735537103</v>
      </c>
    </row>
    <row r="3401" spans="1:3" x14ac:dyDescent="0.3">
      <c r="A3401" s="1" t="s">
        <v>6799</v>
      </c>
      <c r="B3401" s="1" t="s">
        <v>6800</v>
      </c>
      <c r="C3401" s="1">
        <v>0.49034482758620601</v>
      </c>
    </row>
    <row r="3402" spans="1:3" x14ac:dyDescent="0.3">
      <c r="A3402" s="1" t="s">
        <v>6801</v>
      </c>
      <c r="B3402" s="1" t="s">
        <v>6802</v>
      </c>
      <c r="C3402" s="1">
        <v>0.35202492211837999</v>
      </c>
    </row>
    <row r="3403" spans="1:3" x14ac:dyDescent="0.3">
      <c r="A3403" s="1" t="s">
        <v>6803</v>
      </c>
      <c r="B3403" s="1" t="s">
        <v>6804</v>
      </c>
      <c r="C3403" s="1">
        <v>0.41338028169014002</v>
      </c>
    </row>
    <row r="3404" spans="1:3" x14ac:dyDescent="0.3">
      <c r="A3404" s="1" t="s">
        <v>6805</v>
      </c>
      <c r="B3404" s="1" t="s">
        <v>6806</v>
      </c>
      <c r="C3404" s="1">
        <v>0.63888888888888795</v>
      </c>
    </row>
    <row r="3405" spans="1:3" x14ac:dyDescent="0.3">
      <c r="A3405" s="1" t="s">
        <v>6807</v>
      </c>
      <c r="B3405" s="1" t="s">
        <v>6808</v>
      </c>
      <c r="C3405" s="1">
        <v>0.51405371642723297</v>
      </c>
    </row>
    <row r="3406" spans="1:3" x14ac:dyDescent="0.3">
      <c r="A3406" s="1" t="s">
        <v>6809</v>
      </c>
      <c r="B3406" s="1" t="s">
        <v>6810</v>
      </c>
      <c r="C3406" s="1">
        <v>0.25154130702835997</v>
      </c>
    </row>
    <row r="3407" spans="1:3" x14ac:dyDescent="0.3">
      <c r="A3407" s="1" t="s">
        <v>6811</v>
      </c>
      <c r="B3407" s="1" t="s">
        <v>6812</v>
      </c>
      <c r="C3407" s="1">
        <v>0.45090562440419402</v>
      </c>
    </row>
    <row r="3408" spans="1:3" x14ac:dyDescent="0.3">
      <c r="A3408" s="1" t="s">
        <v>6813</v>
      </c>
      <c r="B3408" s="1" t="s">
        <v>6814</v>
      </c>
      <c r="C3408" s="1">
        <v>0.60991379310344795</v>
      </c>
    </row>
    <row r="3409" spans="1:3" x14ac:dyDescent="0.3">
      <c r="A3409" s="1" t="s">
        <v>6815</v>
      </c>
      <c r="B3409" s="1" t="s">
        <v>6816</v>
      </c>
      <c r="C3409" s="1">
        <v>0.30705394190871299</v>
      </c>
    </row>
    <row r="3410" spans="1:3" x14ac:dyDescent="0.3">
      <c r="A3410" s="1" t="s">
        <v>6817</v>
      </c>
      <c r="B3410" s="1" t="s">
        <v>6818</v>
      </c>
      <c r="C3410" s="1">
        <v>0.40279720279720199</v>
      </c>
    </row>
    <row r="3411" spans="1:3" x14ac:dyDescent="0.3">
      <c r="A3411" s="1" t="s">
        <v>6819</v>
      </c>
      <c r="B3411" s="1" t="s">
        <v>6820</v>
      </c>
      <c r="C3411" s="1">
        <v>0.39033457249070602</v>
      </c>
    </row>
    <row r="3412" spans="1:3" x14ac:dyDescent="0.3">
      <c r="A3412" s="1" t="s">
        <v>6821</v>
      </c>
      <c r="B3412" s="1" t="s">
        <v>6822</v>
      </c>
      <c r="C3412" s="1">
        <v>0.34381551362683399</v>
      </c>
    </row>
    <row r="3413" spans="1:3" x14ac:dyDescent="0.3">
      <c r="A3413" s="1" t="s">
        <v>6823</v>
      </c>
      <c r="B3413" s="1" t="s">
        <v>6824</v>
      </c>
      <c r="C3413" s="1">
        <v>0.31578947368421001</v>
      </c>
    </row>
    <row r="3414" spans="1:3" x14ac:dyDescent="0.3">
      <c r="A3414" s="1" t="s">
        <v>6825</v>
      </c>
      <c r="B3414" s="1" t="s">
        <v>6826</v>
      </c>
      <c r="C3414" s="1">
        <v>0.83532934131736503</v>
      </c>
    </row>
    <row r="3415" spans="1:3" x14ac:dyDescent="0.3">
      <c r="A3415" s="1" t="s">
        <v>6827</v>
      </c>
      <c r="B3415" s="1" t="s">
        <v>6828</v>
      </c>
      <c r="C3415" s="1">
        <v>0.44792899408283998</v>
      </c>
    </row>
    <row r="3416" spans="1:3" x14ac:dyDescent="0.3">
      <c r="A3416" s="1" t="s">
        <v>6829</v>
      </c>
      <c r="B3416" s="1" t="s">
        <v>6830</v>
      </c>
      <c r="C3416" s="1">
        <v>0.15952890792291199</v>
      </c>
    </row>
    <row r="3417" spans="1:3" x14ac:dyDescent="0.3">
      <c r="A3417" s="1" t="s">
        <v>6831</v>
      </c>
      <c r="B3417" s="1" t="s">
        <v>6832</v>
      </c>
      <c r="C3417" s="1">
        <v>0.21796165489404601</v>
      </c>
    </row>
    <row r="3418" spans="1:3" x14ac:dyDescent="0.3">
      <c r="A3418" s="1" t="s">
        <v>6833</v>
      </c>
      <c r="B3418" s="1" t="s">
        <v>6834</v>
      </c>
      <c r="C3418" s="1">
        <v>0.57706766917293195</v>
      </c>
    </row>
    <row r="3419" spans="1:3" x14ac:dyDescent="0.3">
      <c r="A3419" s="1" t="s">
        <v>6835</v>
      </c>
      <c r="B3419" s="1" t="s">
        <v>6836</v>
      </c>
      <c r="C3419" s="1">
        <v>0.21635883905013101</v>
      </c>
    </row>
    <row r="3420" spans="1:3" x14ac:dyDescent="0.3">
      <c r="A3420" s="1" t="s">
        <v>6837</v>
      </c>
      <c r="B3420" s="1" t="s">
        <v>6838</v>
      </c>
      <c r="C3420" s="1">
        <v>0.71124361158432703</v>
      </c>
    </row>
    <row r="3421" spans="1:3" x14ac:dyDescent="0.3">
      <c r="A3421" s="1" t="s">
        <v>6839</v>
      </c>
      <c r="B3421" s="1" t="s">
        <v>419</v>
      </c>
      <c r="C3421" s="1">
        <v>0.23076923076923</v>
      </c>
    </row>
    <row r="3422" spans="1:3" x14ac:dyDescent="0.3">
      <c r="A3422" s="1" t="s">
        <v>6840</v>
      </c>
      <c r="B3422" s="1" t="s">
        <v>6841</v>
      </c>
      <c r="C3422" s="1">
        <v>0.56812339331619499</v>
      </c>
    </row>
    <row r="3423" spans="1:3" x14ac:dyDescent="0.3">
      <c r="A3423" s="1" t="s">
        <v>6842</v>
      </c>
      <c r="B3423" s="1" t="s">
        <v>6843</v>
      </c>
      <c r="C3423" s="1">
        <v>0.59858001092299296</v>
      </c>
    </row>
    <row r="3424" spans="1:3" x14ac:dyDescent="0.3">
      <c r="A3424" s="1" t="s">
        <v>6844</v>
      </c>
      <c r="B3424" s="1" t="s">
        <v>6845</v>
      </c>
      <c r="C3424" s="1">
        <v>0.62614913176710896</v>
      </c>
    </row>
    <row r="3425" spans="1:3" x14ac:dyDescent="0.3">
      <c r="A3425" s="1" t="s">
        <v>6846</v>
      </c>
      <c r="B3425" s="1" t="s">
        <v>6847</v>
      </c>
      <c r="C3425" s="1">
        <v>0.39012168933428698</v>
      </c>
    </row>
    <row r="3426" spans="1:3" x14ac:dyDescent="0.3">
      <c r="A3426" s="1" t="s">
        <v>6848</v>
      </c>
      <c r="B3426" s="1" t="s">
        <v>6849</v>
      </c>
      <c r="C3426" s="1">
        <v>0.29641025641025598</v>
      </c>
    </row>
    <row r="3427" spans="1:3" x14ac:dyDescent="0.3">
      <c r="A3427" s="1" t="s">
        <v>6850</v>
      </c>
      <c r="B3427" s="1" t="s">
        <v>6851</v>
      </c>
      <c r="C3427" s="1">
        <v>0.305183946488294</v>
      </c>
    </row>
    <row r="3428" spans="1:3" x14ac:dyDescent="0.3">
      <c r="A3428" s="1" t="s">
        <v>6852</v>
      </c>
      <c r="B3428" s="1" t="s">
        <v>6853</v>
      </c>
      <c r="C3428" s="1">
        <v>0.36570862239841401</v>
      </c>
    </row>
    <row r="3429" spans="1:3" x14ac:dyDescent="0.3">
      <c r="A3429" s="1" t="s">
        <v>6854</v>
      </c>
      <c r="B3429" s="1" t="s">
        <v>6855</v>
      </c>
      <c r="C3429" s="1">
        <v>0.43889618922470403</v>
      </c>
    </row>
    <row r="3430" spans="1:3" x14ac:dyDescent="0.3">
      <c r="A3430" s="1" t="s">
        <v>6856</v>
      </c>
      <c r="B3430" s="1" t="s">
        <v>6857</v>
      </c>
      <c r="C3430" s="1">
        <v>0.28391959798994898</v>
      </c>
    </row>
    <row r="3431" spans="1:3" x14ac:dyDescent="0.3">
      <c r="A3431" s="1" t="s">
        <v>6858</v>
      </c>
      <c r="B3431" s="1" t="s">
        <v>6859</v>
      </c>
      <c r="C3431" s="1">
        <v>0.26653696498054402</v>
      </c>
    </row>
    <row r="3432" spans="1:3" x14ac:dyDescent="0.3">
      <c r="A3432" s="1" t="s">
        <v>6860</v>
      </c>
      <c r="B3432" s="1" t="s">
        <v>6861</v>
      </c>
      <c r="C3432" s="1">
        <v>0.59118942731277502</v>
      </c>
    </row>
    <row r="3433" spans="1:3" x14ac:dyDescent="0.3">
      <c r="A3433" s="1" t="s">
        <v>6862</v>
      </c>
      <c r="B3433" s="1" t="s">
        <v>6863</v>
      </c>
      <c r="C3433" s="1">
        <v>0.30592991913746598</v>
      </c>
    </row>
    <row r="3434" spans="1:3" x14ac:dyDescent="0.3">
      <c r="A3434" s="1" t="s">
        <v>6864</v>
      </c>
      <c r="B3434" s="1" t="s">
        <v>6865</v>
      </c>
      <c r="C3434" s="1">
        <v>0.52834149755073401</v>
      </c>
    </row>
    <row r="3435" spans="1:3" x14ac:dyDescent="0.3">
      <c r="A3435" s="1" t="s">
        <v>6866</v>
      </c>
      <c r="B3435" s="1" t="s">
        <v>6867</v>
      </c>
      <c r="C3435" s="1">
        <v>0.27948113207547098</v>
      </c>
    </row>
    <row r="3436" spans="1:3" x14ac:dyDescent="0.3">
      <c r="A3436" s="1" t="s">
        <v>6868</v>
      </c>
      <c r="B3436" s="1" t="s">
        <v>6869</v>
      </c>
      <c r="C3436" s="1">
        <v>0.60500695410292005</v>
      </c>
    </row>
    <row r="3437" spans="1:3" x14ac:dyDescent="0.3">
      <c r="A3437" s="1" t="s">
        <v>6870</v>
      </c>
      <c r="B3437" s="1" t="s">
        <v>6871</v>
      </c>
      <c r="C3437" s="1">
        <v>0.57337110481586395</v>
      </c>
    </row>
    <row r="3438" spans="1:3" x14ac:dyDescent="0.3">
      <c r="A3438" s="1" t="s">
        <v>6872</v>
      </c>
      <c r="B3438" s="1" t="s">
        <v>6873</v>
      </c>
      <c r="C3438" s="1">
        <v>0.207191780821917</v>
      </c>
    </row>
    <row r="3439" spans="1:3" x14ac:dyDescent="0.3">
      <c r="A3439" s="1" t="s">
        <v>6874</v>
      </c>
      <c r="B3439" s="1" t="s">
        <v>6875</v>
      </c>
      <c r="C3439" s="1">
        <v>0.42949407965554298</v>
      </c>
    </row>
    <row r="3440" spans="1:3" x14ac:dyDescent="0.3">
      <c r="A3440" s="1" t="s">
        <v>6876</v>
      </c>
      <c r="B3440" s="1" t="s">
        <v>6877</v>
      </c>
      <c r="C3440" s="1">
        <v>0.132231404958677</v>
      </c>
    </row>
    <row r="3441" spans="1:3" x14ac:dyDescent="0.3">
      <c r="A3441" s="1" t="s">
        <v>6878</v>
      </c>
      <c r="B3441" s="1" t="s">
        <v>6879</v>
      </c>
      <c r="C3441" s="1">
        <v>0.46359048305695699</v>
      </c>
    </row>
    <row r="3442" spans="1:3" x14ac:dyDescent="0.3">
      <c r="A3442" s="1" t="s">
        <v>6880</v>
      </c>
      <c r="B3442" s="1" t="s">
        <v>6881</v>
      </c>
      <c r="C3442" s="1">
        <v>0.24226348364279399</v>
      </c>
    </row>
    <row r="3443" spans="1:3" x14ac:dyDescent="0.3">
      <c r="A3443" s="1" t="s">
        <v>6882</v>
      </c>
      <c r="B3443" s="1" t="s">
        <v>6883</v>
      </c>
      <c r="C3443" s="1">
        <v>0.50180505415162402</v>
      </c>
    </row>
    <row r="3444" spans="1:3" x14ac:dyDescent="0.3">
      <c r="A3444" s="1" t="s">
        <v>6884</v>
      </c>
      <c r="B3444" s="1" t="s">
        <v>6885</v>
      </c>
      <c r="C3444" s="1">
        <v>0.30035087719298198</v>
      </c>
    </row>
    <row r="3445" spans="1:3" x14ac:dyDescent="0.3">
      <c r="A3445" s="1" t="s">
        <v>6886</v>
      </c>
      <c r="B3445" s="1" t="s">
        <v>6887</v>
      </c>
      <c r="C3445" s="1">
        <v>0.17880794701986699</v>
      </c>
    </row>
    <row r="3446" spans="1:3" x14ac:dyDescent="0.3">
      <c r="A3446" s="1" t="s">
        <v>6888</v>
      </c>
      <c r="B3446" s="1" t="s">
        <v>6889</v>
      </c>
      <c r="C3446" s="1">
        <v>0.40572951365756099</v>
      </c>
    </row>
    <row r="3447" spans="1:3" x14ac:dyDescent="0.3">
      <c r="A3447" s="1" t="s">
        <v>6890</v>
      </c>
      <c r="B3447" s="1" t="s">
        <v>6891</v>
      </c>
      <c r="C3447" s="1">
        <v>0.54074505238649595</v>
      </c>
    </row>
    <row r="3448" spans="1:3" x14ac:dyDescent="0.3">
      <c r="A3448" s="1" t="s">
        <v>6892</v>
      </c>
      <c r="B3448" s="1" t="s">
        <v>6893</v>
      </c>
      <c r="C3448" s="1">
        <v>0.81347962382445105</v>
      </c>
    </row>
    <row r="3449" spans="1:3" x14ac:dyDescent="0.3">
      <c r="A3449" s="1" t="s">
        <v>6894</v>
      </c>
      <c r="B3449" s="1" t="s">
        <v>6895</v>
      </c>
      <c r="C3449" s="1">
        <v>0.40132370637785802</v>
      </c>
    </row>
    <row r="3450" spans="1:3" x14ac:dyDescent="0.3">
      <c r="A3450" s="1" t="s">
        <v>6896</v>
      </c>
      <c r="B3450" s="1" t="s">
        <v>6897</v>
      </c>
      <c r="C3450" s="1">
        <v>0.22589928057553901</v>
      </c>
    </row>
    <row r="3451" spans="1:3" x14ac:dyDescent="0.3">
      <c r="A3451" s="1" t="s">
        <v>6898</v>
      </c>
      <c r="B3451" s="1" t="s">
        <v>6899</v>
      </c>
      <c r="C3451" s="1">
        <v>0.490291262135922</v>
      </c>
    </row>
    <row r="3452" spans="1:3" x14ac:dyDescent="0.3">
      <c r="A3452" s="1" t="s">
        <v>6900</v>
      </c>
      <c r="B3452" s="1" t="s">
        <v>6901</v>
      </c>
      <c r="C3452" s="1">
        <v>0.412893323100537</v>
      </c>
    </row>
    <row r="3453" spans="1:3" x14ac:dyDescent="0.3">
      <c r="A3453" s="1" t="s">
        <v>6902</v>
      </c>
      <c r="B3453" s="1" t="s">
        <v>6903</v>
      </c>
      <c r="C3453" s="1">
        <v>0.245627376425855</v>
      </c>
    </row>
    <row r="3454" spans="1:3" x14ac:dyDescent="0.3">
      <c r="A3454" s="1" t="s">
        <v>6904</v>
      </c>
      <c r="B3454" s="1" t="s">
        <v>6905</v>
      </c>
      <c r="C3454" s="1">
        <v>0.66554054054054002</v>
      </c>
    </row>
    <row r="3455" spans="1:3" x14ac:dyDescent="0.3">
      <c r="A3455" s="1" t="s">
        <v>6906</v>
      </c>
      <c r="B3455" s="1" t="s">
        <v>6907</v>
      </c>
      <c r="C3455" s="1">
        <v>0.213866039952996</v>
      </c>
    </row>
    <row r="3456" spans="1:3" x14ac:dyDescent="0.3">
      <c r="A3456" s="1" t="s">
        <v>6908</v>
      </c>
      <c r="B3456" s="1" t="s">
        <v>6909</v>
      </c>
      <c r="C3456" s="1">
        <v>0.48590864917395499</v>
      </c>
    </row>
    <row r="3457" spans="1:3" x14ac:dyDescent="0.3">
      <c r="A3457" s="1" t="s">
        <v>6910</v>
      </c>
      <c r="B3457" s="1" t="s">
        <v>6911</v>
      </c>
      <c r="C3457" s="1">
        <v>0.28054662379421202</v>
      </c>
    </row>
    <row r="3458" spans="1:3" x14ac:dyDescent="0.3">
      <c r="A3458" s="1" t="s">
        <v>6912</v>
      </c>
      <c r="B3458" s="1" t="s">
        <v>6913</v>
      </c>
      <c r="C3458" s="1">
        <v>0.48719550281074298</v>
      </c>
    </row>
    <row r="3459" spans="1:3" x14ac:dyDescent="0.3">
      <c r="A3459" s="1" t="s">
        <v>6914</v>
      </c>
      <c r="B3459" s="1" t="s">
        <v>6915</v>
      </c>
      <c r="C3459" s="1">
        <v>0.49202453987729999</v>
      </c>
    </row>
    <row r="3460" spans="1:3" x14ac:dyDescent="0.3">
      <c r="A3460" s="1" t="s">
        <v>6916</v>
      </c>
      <c r="B3460" s="1" t="s">
        <v>6917</v>
      </c>
      <c r="C3460" s="1">
        <v>0.97244897959183596</v>
      </c>
    </row>
    <row r="3461" spans="1:3" x14ac:dyDescent="0.3">
      <c r="A3461" s="1" t="s">
        <v>6918</v>
      </c>
      <c r="B3461" s="1" t="s">
        <v>6919</v>
      </c>
      <c r="C3461" s="1">
        <v>0.36794171220400701</v>
      </c>
    </row>
    <row r="3462" spans="1:3" x14ac:dyDescent="0.3">
      <c r="A3462" s="1" t="s">
        <v>6920</v>
      </c>
      <c r="B3462" s="1" t="s">
        <v>6921</v>
      </c>
      <c r="C3462" s="1">
        <v>0.35197368421052599</v>
      </c>
    </row>
    <row r="3463" spans="1:3" x14ac:dyDescent="0.3">
      <c r="A3463" s="1" t="s">
        <v>6922</v>
      </c>
      <c r="B3463" s="1" t="s">
        <v>6923</v>
      </c>
      <c r="C3463" s="1">
        <v>0.36397515527950303</v>
      </c>
    </row>
    <row r="3464" spans="1:3" x14ac:dyDescent="0.3">
      <c r="A3464" s="1" t="s">
        <v>6924</v>
      </c>
      <c r="B3464" s="1" t="s">
        <v>6925</v>
      </c>
      <c r="C3464" s="1">
        <v>0.31997136721546099</v>
      </c>
    </row>
    <row r="3465" spans="1:3" x14ac:dyDescent="0.3">
      <c r="A3465" s="1" t="s">
        <v>6926</v>
      </c>
      <c r="B3465" s="1" t="s">
        <v>6927</v>
      </c>
      <c r="C3465" s="1">
        <v>0.36918032786885202</v>
      </c>
    </row>
    <row r="3466" spans="1:3" x14ac:dyDescent="0.3">
      <c r="A3466" s="1" t="s">
        <v>6928</v>
      </c>
      <c r="B3466" s="1" t="s">
        <v>6929</v>
      </c>
      <c r="C3466" s="1">
        <v>0.34108527131782901</v>
      </c>
    </row>
    <row r="3467" spans="1:3" x14ac:dyDescent="0.3">
      <c r="A3467" s="1" t="s">
        <v>6930</v>
      </c>
      <c r="B3467" s="1" t="s">
        <v>6931</v>
      </c>
      <c r="C3467" s="1">
        <v>0.294509151414309</v>
      </c>
    </row>
    <row r="3468" spans="1:3" x14ac:dyDescent="0.3">
      <c r="A3468" s="1" t="s">
        <v>6932</v>
      </c>
      <c r="B3468" s="1" t="s">
        <v>6933</v>
      </c>
      <c r="C3468" s="1">
        <v>0.35515425131677902</v>
      </c>
    </row>
    <row r="3469" spans="1:3" x14ac:dyDescent="0.3">
      <c r="A3469" s="1" t="s">
        <v>6934</v>
      </c>
      <c r="B3469" s="1" t="s">
        <v>6935</v>
      </c>
      <c r="C3469" s="1">
        <v>0.329833770778652</v>
      </c>
    </row>
    <row r="3470" spans="1:3" x14ac:dyDescent="0.3">
      <c r="A3470" s="1" t="s">
        <v>6936</v>
      </c>
      <c r="B3470" s="1" t="s">
        <v>6937</v>
      </c>
      <c r="C3470" s="1">
        <v>0.88857142857142801</v>
      </c>
    </row>
    <row r="3471" spans="1:3" x14ac:dyDescent="0.3">
      <c r="A3471" s="1" t="s">
        <v>6938</v>
      </c>
      <c r="B3471" s="1" t="s">
        <v>6939</v>
      </c>
      <c r="C3471" s="1">
        <v>0.40967153284671498</v>
      </c>
    </row>
    <row r="3472" spans="1:3" x14ac:dyDescent="0.3">
      <c r="A3472" s="1" t="s">
        <v>6940</v>
      </c>
      <c r="B3472" s="1" t="s">
        <v>6941</v>
      </c>
      <c r="C3472" s="1">
        <v>0.43549712407559499</v>
      </c>
    </row>
    <row r="3473" spans="1:3" x14ac:dyDescent="0.3">
      <c r="A3473" s="1" t="s">
        <v>6942</v>
      </c>
      <c r="B3473" s="1" t="s">
        <v>6943</v>
      </c>
      <c r="C3473" s="1">
        <v>0.26991150442477801</v>
      </c>
    </row>
    <row r="3474" spans="1:3" x14ac:dyDescent="0.3">
      <c r="A3474" s="1" t="s">
        <v>6944</v>
      </c>
      <c r="B3474" s="1" t="s">
        <v>6945</v>
      </c>
      <c r="C3474" s="1">
        <v>0.17821782178217799</v>
      </c>
    </row>
    <row r="3475" spans="1:3" x14ac:dyDescent="0.3">
      <c r="A3475" s="1" t="s">
        <v>6946</v>
      </c>
      <c r="B3475" s="1" t="s">
        <v>6947</v>
      </c>
      <c r="C3475" s="1">
        <v>0.51836969001148103</v>
      </c>
    </row>
    <row r="3476" spans="1:3" x14ac:dyDescent="0.3">
      <c r="A3476" s="1" t="s">
        <v>6948</v>
      </c>
      <c r="B3476" s="1" t="s">
        <v>6949</v>
      </c>
      <c r="C3476" s="1">
        <v>0.38863428047662602</v>
      </c>
    </row>
    <row r="3477" spans="1:3" x14ac:dyDescent="0.3">
      <c r="A3477" s="1" t="s">
        <v>6950</v>
      </c>
      <c r="B3477" s="1" t="s">
        <v>6951</v>
      </c>
      <c r="C3477" s="1">
        <v>0.18818040435458699</v>
      </c>
    </row>
    <row r="3478" spans="1:3" x14ac:dyDescent="0.3">
      <c r="A3478" s="1" t="s">
        <v>6952</v>
      </c>
      <c r="B3478" s="1" t="s">
        <v>6953</v>
      </c>
      <c r="C3478" s="1">
        <v>0.203742203742203</v>
      </c>
    </row>
    <row r="3479" spans="1:3" x14ac:dyDescent="0.3">
      <c r="A3479" s="1" t="s">
        <v>6954</v>
      </c>
      <c r="B3479" s="1" t="s">
        <v>6955</v>
      </c>
      <c r="C3479" s="1">
        <v>0.39756592292089199</v>
      </c>
    </row>
    <row r="3480" spans="1:3" x14ac:dyDescent="0.3">
      <c r="A3480" s="1" t="s">
        <v>6956</v>
      </c>
      <c r="B3480" s="1" t="s">
        <v>6957</v>
      </c>
      <c r="C3480" s="1">
        <v>0.39805825242718401</v>
      </c>
    </row>
    <row r="3481" spans="1:3" x14ac:dyDescent="0.3">
      <c r="A3481" s="1" t="s">
        <v>6958</v>
      </c>
      <c r="B3481" s="1" t="s">
        <v>6959</v>
      </c>
      <c r="C3481" s="1">
        <v>0.33477011494252801</v>
      </c>
    </row>
    <row r="3482" spans="1:3" x14ac:dyDescent="0.3">
      <c r="A3482" s="1" t="s">
        <v>6960</v>
      </c>
      <c r="B3482" s="1" t="s">
        <v>6961</v>
      </c>
      <c r="C3482" s="1">
        <v>0.28149606299212598</v>
      </c>
    </row>
    <row r="3483" spans="1:3" x14ac:dyDescent="0.3">
      <c r="A3483" s="1" t="s">
        <v>6962</v>
      </c>
      <c r="B3483" s="1" t="s">
        <v>6963</v>
      </c>
      <c r="C3483" s="1">
        <v>0.45379635079458502</v>
      </c>
    </row>
    <row r="3484" spans="1:3" x14ac:dyDescent="0.3">
      <c r="A3484" s="1" t="s">
        <v>6964</v>
      </c>
      <c r="B3484" s="1" t="s">
        <v>6965</v>
      </c>
      <c r="C3484" s="1">
        <v>0.27661909989022998</v>
      </c>
    </row>
    <row r="3485" spans="1:3" x14ac:dyDescent="0.3">
      <c r="A3485" s="1" t="s">
        <v>6966</v>
      </c>
      <c r="B3485" s="1" t="s">
        <v>6967</v>
      </c>
      <c r="C3485" s="1">
        <v>0.54239130434782601</v>
      </c>
    </row>
    <row r="3486" spans="1:3" x14ac:dyDescent="0.3">
      <c r="A3486" s="1" t="s">
        <v>6968</v>
      </c>
      <c r="B3486" s="1" t="s">
        <v>6969</v>
      </c>
      <c r="C3486" s="1">
        <v>0.33944223107569699</v>
      </c>
    </row>
    <row r="3487" spans="1:3" x14ac:dyDescent="0.3">
      <c r="A3487" s="1" t="s">
        <v>6970</v>
      </c>
      <c r="B3487" s="1" t="s">
        <v>6971</v>
      </c>
      <c r="C3487" s="1">
        <v>0.15042117930204499</v>
      </c>
    </row>
    <row r="3488" spans="1:3" x14ac:dyDescent="0.3">
      <c r="A3488" s="1" t="s">
        <v>6972</v>
      </c>
      <c r="B3488" s="1" t="s">
        <v>6973</v>
      </c>
      <c r="C3488" s="1">
        <v>0.25581395348837199</v>
      </c>
    </row>
    <row r="3489" spans="1:3" x14ac:dyDescent="0.3">
      <c r="A3489" s="1" t="s">
        <v>6974</v>
      </c>
      <c r="B3489" s="1" t="s">
        <v>6975</v>
      </c>
      <c r="C3489" s="1">
        <v>0.44814814814814802</v>
      </c>
    </row>
    <row r="3490" spans="1:3" x14ac:dyDescent="0.3">
      <c r="A3490" s="1" t="s">
        <v>6976</v>
      </c>
      <c r="B3490" s="1" t="s">
        <v>6977</v>
      </c>
      <c r="C3490" s="1">
        <v>0.46469248291571702</v>
      </c>
    </row>
    <row r="3491" spans="1:3" x14ac:dyDescent="0.3">
      <c r="A3491" s="1" t="s">
        <v>6978</v>
      </c>
      <c r="B3491" s="1" t="s">
        <v>6979</v>
      </c>
      <c r="C3491" s="1">
        <v>0.35011441647597202</v>
      </c>
    </row>
    <row r="3492" spans="1:3" x14ac:dyDescent="0.3">
      <c r="A3492" s="1" t="s">
        <v>6980</v>
      </c>
      <c r="B3492" s="1" t="s">
        <v>6981</v>
      </c>
      <c r="C3492" s="1">
        <v>0.21073558648111301</v>
      </c>
    </row>
    <row r="3493" spans="1:3" x14ac:dyDescent="0.3">
      <c r="A3493" s="1" t="s">
        <v>6982</v>
      </c>
      <c r="B3493" s="1" t="s">
        <v>6983</v>
      </c>
      <c r="C3493" s="1">
        <v>0.24958677685950401</v>
      </c>
    </row>
    <row r="3494" spans="1:3" x14ac:dyDescent="0.3">
      <c r="A3494" s="1" t="s">
        <v>6984</v>
      </c>
      <c r="B3494" s="1" t="s">
        <v>6985</v>
      </c>
      <c r="C3494" s="1">
        <v>0.207792207792207</v>
      </c>
    </row>
    <row r="3495" spans="1:3" x14ac:dyDescent="0.3">
      <c r="A3495" s="1" t="s">
        <v>6986</v>
      </c>
      <c r="B3495" s="1" t="s">
        <v>6987</v>
      </c>
      <c r="C3495" s="1">
        <v>0.26534140017286001</v>
      </c>
    </row>
    <row r="3496" spans="1:3" x14ac:dyDescent="0.3">
      <c r="A3496" s="1" t="s">
        <v>6988</v>
      </c>
      <c r="B3496" s="1" t="s">
        <v>6989</v>
      </c>
      <c r="C3496" s="1">
        <v>0.62772981208735401</v>
      </c>
    </row>
    <row r="3497" spans="1:3" x14ac:dyDescent="0.3">
      <c r="A3497" s="1" t="s">
        <v>6990</v>
      </c>
      <c r="B3497" s="1" t="s">
        <v>6991</v>
      </c>
      <c r="C3497" s="1">
        <v>0.34522207267833099</v>
      </c>
    </row>
    <row r="3498" spans="1:3" x14ac:dyDescent="0.3">
      <c r="A3498" s="1" t="s">
        <v>6992</v>
      </c>
      <c r="B3498" s="1" t="s">
        <v>6993</v>
      </c>
      <c r="C3498" s="1">
        <v>0.42435655994978</v>
      </c>
    </row>
    <row r="3499" spans="1:3" x14ac:dyDescent="0.3">
      <c r="A3499" s="1" t="s">
        <v>6994</v>
      </c>
      <c r="B3499" s="1" t="s">
        <v>6995</v>
      </c>
      <c r="C3499" s="1">
        <v>0.32783195798949699</v>
      </c>
    </row>
    <row r="3500" spans="1:3" x14ac:dyDescent="0.3">
      <c r="A3500" s="1" t="s">
        <v>6996</v>
      </c>
      <c r="B3500" s="1" t="s">
        <v>6997</v>
      </c>
      <c r="C3500" s="1">
        <v>0.17211328976034801</v>
      </c>
    </row>
    <row r="3501" spans="1:3" x14ac:dyDescent="0.3">
      <c r="A3501" s="1" t="s">
        <v>6998</v>
      </c>
      <c r="B3501" s="1" t="s">
        <v>6999</v>
      </c>
      <c r="C3501" s="1">
        <v>0.31550802139037398</v>
      </c>
    </row>
    <row r="3502" spans="1:3" x14ac:dyDescent="0.3">
      <c r="A3502" s="1" t="s">
        <v>7000</v>
      </c>
      <c r="B3502" s="1" t="s">
        <v>7001</v>
      </c>
      <c r="C3502" s="1">
        <v>0.40341880341880298</v>
      </c>
    </row>
    <row r="3503" spans="1:3" x14ac:dyDescent="0.3">
      <c r="A3503" s="1" t="s">
        <v>7002</v>
      </c>
      <c r="B3503" s="1" t="s">
        <v>7003</v>
      </c>
      <c r="C3503" s="1">
        <v>0.58010680907877099</v>
      </c>
    </row>
    <row r="3504" spans="1:3" x14ac:dyDescent="0.3">
      <c r="A3504" s="1" t="s">
        <v>7004</v>
      </c>
      <c r="B3504" s="1" t="s">
        <v>7005</v>
      </c>
      <c r="C3504" s="1">
        <v>0.376784015223596</v>
      </c>
    </row>
    <row r="3505" spans="1:3" x14ac:dyDescent="0.3">
      <c r="A3505" s="1" t="s">
        <v>7006</v>
      </c>
      <c r="B3505" s="1" t="s">
        <v>7007</v>
      </c>
      <c r="C3505" s="1">
        <v>0.55838641188959603</v>
      </c>
    </row>
    <row r="3506" spans="1:3" x14ac:dyDescent="0.3">
      <c r="A3506" s="1" t="s">
        <v>7008</v>
      </c>
      <c r="B3506" s="1" t="s">
        <v>7009</v>
      </c>
      <c r="C3506" s="1">
        <v>0.43865435356200499</v>
      </c>
    </row>
    <row r="3507" spans="1:3" x14ac:dyDescent="0.3">
      <c r="A3507" s="1" t="s">
        <v>7010</v>
      </c>
      <c r="B3507" s="1" t="s">
        <v>7011</v>
      </c>
      <c r="C3507" s="1">
        <v>0.251830161054172</v>
      </c>
    </row>
    <row r="3508" spans="1:3" x14ac:dyDescent="0.3">
      <c r="A3508" s="1" t="s">
        <v>7012</v>
      </c>
      <c r="B3508" s="1" t="s">
        <v>7013</v>
      </c>
      <c r="C3508" s="1">
        <v>0.41108354011579801</v>
      </c>
    </row>
    <row r="3509" spans="1:3" x14ac:dyDescent="0.3">
      <c r="A3509" s="1" t="s">
        <v>7014</v>
      </c>
      <c r="B3509" s="1" t="s">
        <v>7015</v>
      </c>
      <c r="C3509" s="1">
        <v>0.244208494208494</v>
      </c>
    </row>
    <row r="3510" spans="1:3" x14ac:dyDescent="0.3">
      <c r="A3510" s="1" t="s">
        <v>7016</v>
      </c>
      <c r="B3510" s="1" t="s">
        <v>7017</v>
      </c>
      <c r="C3510" s="1">
        <v>0.40195280716029202</v>
      </c>
    </row>
    <row r="3511" spans="1:3" x14ac:dyDescent="0.3">
      <c r="A3511" s="1" t="s">
        <v>7018</v>
      </c>
      <c r="B3511" s="1" t="s">
        <v>7019</v>
      </c>
      <c r="C3511" s="1">
        <v>0.493341053850608</v>
      </c>
    </row>
    <row r="3512" spans="1:3" x14ac:dyDescent="0.3">
      <c r="A3512" s="1" t="s">
        <v>7020</v>
      </c>
      <c r="B3512" s="1" t="s">
        <v>7021</v>
      </c>
      <c r="C3512" s="1">
        <v>0.45826771653543302</v>
      </c>
    </row>
    <row r="3513" spans="1:3" x14ac:dyDescent="0.3">
      <c r="A3513" s="1" t="s">
        <v>7022</v>
      </c>
      <c r="B3513" s="1" t="s">
        <v>7023</v>
      </c>
      <c r="C3513" s="1">
        <v>0.41527272727272702</v>
      </c>
    </row>
    <row r="3514" spans="1:3" x14ac:dyDescent="0.3">
      <c r="A3514" s="1" t="s">
        <v>7024</v>
      </c>
      <c r="B3514" s="1" t="s">
        <v>7025</v>
      </c>
      <c r="C3514" s="1">
        <v>0.43406179351921598</v>
      </c>
    </row>
    <row r="3515" spans="1:3" x14ac:dyDescent="0.3">
      <c r="A3515" s="1" t="s">
        <v>7026</v>
      </c>
      <c r="B3515" s="1" t="s">
        <v>7027</v>
      </c>
      <c r="C3515" s="1">
        <v>0.31462741490340301</v>
      </c>
    </row>
    <row r="3516" spans="1:3" x14ac:dyDescent="0.3">
      <c r="A3516" s="1" t="s">
        <v>7028</v>
      </c>
      <c r="B3516" s="1" t="s">
        <v>7029</v>
      </c>
      <c r="C3516" s="1">
        <v>0.58100558659217805</v>
      </c>
    </row>
    <row r="3517" spans="1:3" x14ac:dyDescent="0.3">
      <c r="A3517" s="1" t="s">
        <v>7030</v>
      </c>
      <c r="B3517" s="1" t="s">
        <v>7031</v>
      </c>
      <c r="C3517" s="1">
        <v>0.61343012704174205</v>
      </c>
    </row>
    <row r="3518" spans="1:3" x14ac:dyDescent="0.3">
      <c r="A3518" s="1" t="s">
        <v>7032</v>
      </c>
      <c r="B3518" s="1" t="s">
        <v>7033</v>
      </c>
      <c r="C3518" s="1">
        <v>0.38324282389449099</v>
      </c>
    </row>
    <row r="3519" spans="1:3" x14ac:dyDescent="0.3">
      <c r="A3519" s="1" t="s">
        <v>7034</v>
      </c>
      <c r="B3519" s="1" t="s">
        <v>7035</v>
      </c>
      <c r="C3519" s="1">
        <v>0.40350877192982398</v>
      </c>
    </row>
    <row r="3520" spans="1:3" x14ac:dyDescent="0.3">
      <c r="A3520" s="1" t="s">
        <v>7036</v>
      </c>
      <c r="B3520" s="1" t="s">
        <v>7037</v>
      </c>
      <c r="C3520" s="1">
        <v>0.38777152051488301</v>
      </c>
    </row>
    <row r="3521" spans="1:3" x14ac:dyDescent="0.3">
      <c r="A3521" s="1" t="s">
        <v>7038</v>
      </c>
      <c r="B3521" s="1" t="s">
        <v>7039</v>
      </c>
      <c r="C3521" s="1">
        <v>0.43883357041251703</v>
      </c>
    </row>
    <row r="3522" spans="1:3" x14ac:dyDescent="0.3">
      <c r="A3522" s="1" t="s">
        <v>7040</v>
      </c>
      <c r="B3522" s="1" t="s">
        <v>7041</v>
      </c>
      <c r="C3522" s="1">
        <v>0.41071428571428498</v>
      </c>
    </row>
    <row r="3523" spans="1:3" x14ac:dyDescent="0.3">
      <c r="A3523" s="1" t="s">
        <v>7042</v>
      </c>
      <c r="B3523" s="1" t="s">
        <v>7043</v>
      </c>
      <c r="C3523" s="1">
        <v>0.38823529411764701</v>
      </c>
    </row>
    <row r="3524" spans="1:3" x14ac:dyDescent="0.3">
      <c r="A3524" s="1" t="s">
        <v>7044</v>
      </c>
      <c r="B3524" s="1" t="s">
        <v>7045</v>
      </c>
      <c r="C3524" s="1">
        <v>0.35925520262869598</v>
      </c>
    </row>
    <row r="3525" spans="1:3" x14ac:dyDescent="0.3">
      <c r="A3525" s="1" t="s">
        <v>7046</v>
      </c>
      <c r="B3525" s="1" t="s">
        <v>7047</v>
      </c>
      <c r="C3525" s="1">
        <v>0.66561514195583504</v>
      </c>
    </row>
    <row r="3526" spans="1:3" x14ac:dyDescent="0.3">
      <c r="A3526" s="1" t="s">
        <v>7048</v>
      </c>
      <c r="B3526" s="1" t="s">
        <v>7049</v>
      </c>
      <c r="C3526" s="1">
        <v>0.37897310513447402</v>
      </c>
    </row>
    <row r="3527" spans="1:3" x14ac:dyDescent="0.3">
      <c r="A3527" s="1" t="s">
        <v>7050</v>
      </c>
      <c r="B3527" s="1" t="s">
        <v>7051</v>
      </c>
      <c r="C3527" s="1">
        <v>0.22826086956521699</v>
      </c>
    </row>
    <row r="3528" spans="1:3" x14ac:dyDescent="0.3">
      <c r="A3528" s="1" t="s">
        <v>7052</v>
      </c>
      <c r="B3528" s="1" t="s">
        <v>7053</v>
      </c>
      <c r="C3528" s="1">
        <v>0.38631503920171001</v>
      </c>
    </row>
    <row r="3529" spans="1:3" x14ac:dyDescent="0.3">
      <c r="A3529" s="1" t="s">
        <v>7054</v>
      </c>
      <c r="B3529" s="1" t="s">
        <v>7055</v>
      </c>
      <c r="C3529" s="1">
        <v>0.30941983780411703</v>
      </c>
    </row>
    <row r="3530" spans="1:3" x14ac:dyDescent="0.3">
      <c r="A3530" s="1" t="s">
        <v>7056</v>
      </c>
      <c r="B3530" s="1" t="s">
        <v>7057</v>
      </c>
      <c r="C3530" s="1">
        <v>0.477868852459016</v>
      </c>
    </row>
    <row r="3531" spans="1:3" x14ac:dyDescent="0.3">
      <c r="A3531" s="1" t="s">
        <v>7058</v>
      </c>
      <c r="B3531" s="1" t="s">
        <v>7059</v>
      </c>
      <c r="C3531" s="1">
        <v>0.247457627118644</v>
      </c>
    </row>
    <row r="3532" spans="1:3" x14ac:dyDescent="0.3">
      <c r="A3532" s="1" t="s">
        <v>7060</v>
      </c>
      <c r="B3532" s="1" t="s">
        <v>7061</v>
      </c>
      <c r="C3532" s="1">
        <v>0.30182072829131601</v>
      </c>
    </row>
    <row r="3533" spans="1:3" x14ac:dyDescent="0.3">
      <c r="A3533" s="1" t="s">
        <v>7062</v>
      </c>
      <c r="B3533" s="1" t="s">
        <v>7063</v>
      </c>
      <c r="C3533" s="1">
        <v>0.333567909922589</v>
      </c>
    </row>
    <row r="3534" spans="1:3" x14ac:dyDescent="0.3">
      <c r="A3534" s="1" t="s">
        <v>7064</v>
      </c>
      <c r="B3534" s="1" t="s">
        <v>7065</v>
      </c>
      <c r="C3534" s="1">
        <v>0.31127982646420799</v>
      </c>
    </row>
    <row r="3535" spans="1:3" x14ac:dyDescent="0.3">
      <c r="A3535" s="1" t="s">
        <v>7066</v>
      </c>
      <c r="B3535" s="1" t="s">
        <v>7067</v>
      </c>
      <c r="C3535" s="1">
        <v>0.318275154004106</v>
      </c>
    </row>
    <row r="3536" spans="1:3" x14ac:dyDescent="0.3">
      <c r="A3536" s="1" t="s">
        <v>7068</v>
      </c>
      <c r="B3536" s="1" t="s">
        <v>7069</v>
      </c>
      <c r="C3536" s="1">
        <v>0.40331125827814501</v>
      </c>
    </row>
    <row r="3537" spans="1:3" x14ac:dyDescent="0.3">
      <c r="A3537" s="1" t="s">
        <v>7070</v>
      </c>
      <c r="B3537" s="1" t="s">
        <v>7071</v>
      </c>
      <c r="C3537" s="1">
        <v>0.29271916790490299</v>
      </c>
    </row>
    <row r="3538" spans="1:3" x14ac:dyDescent="0.3">
      <c r="A3538" s="1" t="s">
        <v>7072</v>
      </c>
      <c r="B3538" s="1" t="s">
        <v>7073</v>
      </c>
      <c r="C3538" s="1">
        <v>0.38681699913269701</v>
      </c>
    </row>
    <row r="3539" spans="1:3" x14ac:dyDescent="0.3">
      <c r="A3539" s="1" t="s">
        <v>7074</v>
      </c>
      <c r="B3539" s="1" t="s">
        <v>7075</v>
      </c>
      <c r="C3539" s="1">
        <v>0.19400000000000001</v>
      </c>
    </row>
    <row r="3540" spans="1:3" x14ac:dyDescent="0.3">
      <c r="A3540" s="1" t="s">
        <v>7076</v>
      </c>
      <c r="B3540" s="1" t="s">
        <v>7077</v>
      </c>
      <c r="C3540" s="1">
        <v>0.45251396648044601</v>
      </c>
    </row>
    <row r="3541" spans="1:3" x14ac:dyDescent="0.3">
      <c r="A3541" s="1" t="s">
        <v>7078</v>
      </c>
      <c r="B3541" s="1" t="s">
        <v>7079</v>
      </c>
      <c r="C3541" s="1">
        <v>0.52074235807860203</v>
      </c>
    </row>
    <row r="3542" spans="1:3" x14ac:dyDescent="0.3">
      <c r="A3542" s="1" t="s">
        <v>7080</v>
      </c>
      <c r="B3542" s="1" t="s">
        <v>7081</v>
      </c>
      <c r="C3542" s="1">
        <v>0.483217592592592</v>
      </c>
    </row>
    <row r="3543" spans="1:3" x14ac:dyDescent="0.3">
      <c r="A3543" s="1" t="s">
        <v>7082</v>
      </c>
      <c r="B3543" s="1" t="s">
        <v>7083</v>
      </c>
      <c r="C3543" s="1">
        <v>0.30497237569060698</v>
      </c>
    </row>
    <row r="3544" spans="1:3" x14ac:dyDescent="0.3">
      <c r="A3544" s="1" t="s">
        <v>7084</v>
      </c>
      <c r="B3544" s="1" t="s">
        <v>7085</v>
      </c>
      <c r="C3544" s="1">
        <v>0.78363384188626894</v>
      </c>
    </row>
    <row r="3545" spans="1:3" x14ac:dyDescent="0.3">
      <c r="A3545" s="1" t="s">
        <v>7086</v>
      </c>
      <c r="B3545" s="1" t="s">
        <v>7087</v>
      </c>
      <c r="C3545" s="1">
        <v>0.49844430616054702</v>
      </c>
    </row>
    <row r="3546" spans="1:3" x14ac:dyDescent="0.3">
      <c r="A3546" s="1" t="s">
        <v>7088</v>
      </c>
      <c r="B3546" s="1" t="s">
        <v>7089</v>
      </c>
      <c r="C3546" s="1">
        <v>0.34696016771488403</v>
      </c>
    </row>
    <row r="3547" spans="1:3" x14ac:dyDescent="0.3">
      <c r="A3547" s="1" t="s">
        <v>7090</v>
      </c>
      <c r="B3547" s="1" t="s">
        <v>7091</v>
      </c>
      <c r="C3547" s="1">
        <v>0.33456698741672802</v>
      </c>
    </row>
    <row r="3548" spans="1:3" x14ac:dyDescent="0.3">
      <c r="A3548" s="1" t="s">
        <v>7092</v>
      </c>
      <c r="B3548" s="1" t="s">
        <v>7093</v>
      </c>
      <c r="C3548" s="1">
        <v>0.34141126158232299</v>
      </c>
    </row>
    <row r="3549" spans="1:3" x14ac:dyDescent="0.3">
      <c r="A3549" s="1" t="s">
        <v>7094</v>
      </c>
      <c r="B3549" s="1" t="s">
        <v>7095</v>
      </c>
      <c r="C3549" s="1">
        <v>0.57968970380817997</v>
      </c>
    </row>
    <row r="3550" spans="1:3" x14ac:dyDescent="0.3">
      <c r="A3550" s="1" t="s">
        <v>7096</v>
      </c>
      <c r="B3550" s="1" t="s">
        <v>7097</v>
      </c>
      <c r="C3550" s="1">
        <v>0.40552995391704999</v>
      </c>
    </row>
    <row r="3551" spans="1:3" x14ac:dyDescent="0.3">
      <c r="A3551" s="1" t="s">
        <v>7098</v>
      </c>
      <c r="B3551" s="1" t="s">
        <v>7099</v>
      </c>
      <c r="C3551" s="1">
        <v>0.18781094527363101</v>
      </c>
    </row>
    <row r="3552" spans="1:3" x14ac:dyDescent="0.3">
      <c r="A3552" s="1" t="s">
        <v>7100</v>
      </c>
      <c r="B3552" s="1" t="s">
        <v>7101</v>
      </c>
      <c r="C3552" s="1">
        <v>0.40872274143302101</v>
      </c>
    </row>
    <row r="3553" spans="1:3" x14ac:dyDescent="0.3">
      <c r="A3553" s="1" t="s">
        <v>7102</v>
      </c>
      <c r="B3553" s="1" t="s">
        <v>7103</v>
      </c>
      <c r="C3553" s="1">
        <v>0.38640275387263301</v>
      </c>
    </row>
    <row r="3554" spans="1:3" x14ac:dyDescent="0.3">
      <c r="A3554" s="1" t="s">
        <v>7104</v>
      </c>
      <c r="B3554" s="1" t="s">
        <v>7105</v>
      </c>
      <c r="C3554" s="1">
        <v>0.36693847294291998</v>
      </c>
    </row>
    <row r="3555" spans="1:3" x14ac:dyDescent="0.3">
      <c r="A3555" s="1" t="s">
        <v>7106</v>
      </c>
      <c r="B3555" s="1" t="s">
        <v>7107</v>
      </c>
      <c r="C3555" s="1">
        <v>0.29563812600969303</v>
      </c>
    </row>
    <row r="3556" spans="1:3" x14ac:dyDescent="0.3">
      <c r="A3556" s="1" t="s">
        <v>7108</v>
      </c>
      <c r="B3556" s="1" t="s">
        <v>7109</v>
      </c>
      <c r="C3556" s="1">
        <v>0.29925452609158598</v>
      </c>
    </row>
    <row r="3557" spans="1:3" x14ac:dyDescent="0.3">
      <c r="A3557" s="1" t="s">
        <v>7110</v>
      </c>
      <c r="B3557" s="1" t="s">
        <v>7111</v>
      </c>
      <c r="C3557" s="1">
        <v>0.60235798499464099</v>
      </c>
    </row>
    <row r="3558" spans="1:3" x14ac:dyDescent="0.3">
      <c r="A3558" s="1" t="s">
        <v>7112</v>
      </c>
      <c r="B3558" s="1" t="s">
        <v>7113</v>
      </c>
      <c r="C3558" s="1">
        <v>0.39814814814814797</v>
      </c>
    </row>
    <row r="3559" spans="1:3" x14ac:dyDescent="0.3">
      <c r="A3559" s="1" t="s">
        <v>7114</v>
      </c>
      <c r="B3559" s="1" t="s">
        <v>7115</v>
      </c>
      <c r="C3559" s="1">
        <v>0.51366120218579203</v>
      </c>
    </row>
    <row r="3560" spans="1:3" x14ac:dyDescent="0.3">
      <c r="A3560" s="1" t="s">
        <v>7116</v>
      </c>
      <c r="B3560" s="1" t="s">
        <v>7117</v>
      </c>
      <c r="C3560" s="1">
        <v>0.40080971659919001</v>
      </c>
    </row>
    <row r="3561" spans="1:3" x14ac:dyDescent="0.3">
      <c r="A3561" s="1" t="s">
        <v>7118</v>
      </c>
      <c r="B3561" s="1" t="s">
        <v>7119</v>
      </c>
      <c r="C3561" s="1">
        <v>0.41704619388418901</v>
      </c>
    </row>
    <row r="3562" spans="1:3" x14ac:dyDescent="0.3">
      <c r="A3562" s="1" t="s">
        <v>7120</v>
      </c>
      <c r="B3562" s="1" t="s">
        <v>7121</v>
      </c>
      <c r="C3562" s="1">
        <v>0.44296710986703902</v>
      </c>
    </row>
    <row r="3563" spans="1:3" x14ac:dyDescent="0.3">
      <c r="A3563" s="1" t="s">
        <v>7122</v>
      </c>
      <c r="B3563" s="1" t="s">
        <v>7123</v>
      </c>
      <c r="C3563" s="1">
        <v>0.39048473967684</v>
      </c>
    </row>
    <row r="3564" spans="1:3" x14ac:dyDescent="0.3">
      <c r="A3564" s="1" t="s">
        <v>7124</v>
      </c>
      <c r="B3564" s="1" t="s">
        <v>7125</v>
      </c>
      <c r="C3564" s="1">
        <v>0.46351931330472101</v>
      </c>
    </row>
    <row r="3565" spans="1:3" x14ac:dyDescent="0.3">
      <c r="A3565" s="1" t="s">
        <v>7126</v>
      </c>
      <c r="B3565" s="1" t="s">
        <v>7127</v>
      </c>
      <c r="C3565" s="1">
        <v>0.332849891225525</v>
      </c>
    </row>
    <row r="3566" spans="1:3" x14ac:dyDescent="0.3">
      <c r="A3566" s="1" t="s">
        <v>7128</v>
      </c>
      <c r="B3566" s="1" t="s">
        <v>7129</v>
      </c>
      <c r="C3566" s="1">
        <v>0.359076433121019</v>
      </c>
    </row>
    <row r="3567" spans="1:3" x14ac:dyDescent="0.3">
      <c r="A3567" s="1" t="s">
        <v>7130</v>
      </c>
      <c r="B3567" s="1" t="s">
        <v>7131</v>
      </c>
      <c r="C3567" s="1">
        <v>0.59833506763787703</v>
      </c>
    </row>
    <row r="3568" spans="1:3" x14ac:dyDescent="0.3">
      <c r="A3568" s="1" t="s">
        <v>7132</v>
      </c>
      <c r="B3568" s="1" t="s">
        <v>7133</v>
      </c>
      <c r="C3568" s="1">
        <v>0.30459770114942503</v>
      </c>
    </row>
    <row r="3569" spans="1:3" x14ac:dyDescent="0.3">
      <c r="A3569" s="1" t="s">
        <v>7134</v>
      </c>
      <c r="B3569" s="1" t="s">
        <v>7135</v>
      </c>
      <c r="C3569" s="1">
        <v>0.421750663129973</v>
      </c>
    </row>
    <row r="3570" spans="1:3" x14ac:dyDescent="0.3">
      <c r="A3570" s="1" t="s">
        <v>7136</v>
      </c>
      <c r="B3570" s="1" t="s">
        <v>7137</v>
      </c>
      <c r="C3570" s="1">
        <v>0.46235606731620899</v>
      </c>
    </row>
    <row r="3571" spans="1:3" x14ac:dyDescent="0.3">
      <c r="A3571" s="1" t="s">
        <v>7138</v>
      </c>
      <c r="B3571" s="1" t="s">
        <v>7139</v>
      </c>
      <c r="C3571" s="1">
        <v>0.65432098765432101</v>
      </c>
    </row>
    <row r="3572" spans="1:3" x14ac:dyDescent="0.3">
      <c r="A3572" s="1" t="s">
        <v>7140</v>
      </c>
      <c r="B3572" s="1" t="s">
        <v>7141</v>
      </c>
      <c r="C3572" s="1">
        <v>0.26035502958579798</v>
      </c>
    </row>
    <row r="3573" spans="1:3" x14ac:dyDescent="0.3">
      <c r="A3573" s="1" t="s">
        <v>7142</v>
      </c>
      <c r="B3573" s="1" t="s">
        <v>7143</v>
      </c>
      <c r="C3573" s="1">
        <v>0.25676784249384699</v>
      </c>
    </row>
    <row r="3574" spans="1:3" x14ac:dyDescent="0.3">
      <c r="A3574" s="1" t="s">
        <v>7144</v>
      </c>
      <c r="B3574" s="1" t="s">
        <v>7145</v>
      </c>
      <c r="C3574" s="1">
        <v>0.34092431346282598</v>
      </c>
    </row>
    <row r="3575" spans="1:3" x14ac:dyDescent="0.3">
      <c r="A3575" s="1" t="s">
        <v>7146</v>
      </c>
      <c r="B3575" s="1" t="s">
        <v>7147</v>
      </c>
      <c r="C3575" s="1">
        <v>0.37422222222222201</v>
      </c>
    </row>
    <row r="3576" spans="1:3" x14ac:dyDescent="0.3">
      <c r="A3576" s="1" t="s">
        <v>7148</v>
      </c>
      <c r="B3576" s="1" t="s">
        <v>7149</v>
      </c>
      <c r="C3576" s="1">
        <v>0.562555456965394</v>
      </c>
    </row>
    <row r="3577" spans="1:3" x14ac:dyDescent="0.3">
      <c r="A3577" s="1" t="s">
        <v>7150</v>
      </c>
      <c r="B3577" s="1" t="s">
        <v>7151</v>
      </c>
      <c r="C3577" s="1">
        <v>0.46134453781512602</v>
      </c>
    </row>
    <row r="3578" spans="1:3" x14ac:dyDescent="0.3">
      <c r="A3578" s="1" t="s">
        <v>7152</v>
      </c>
      <c r="B3578" s="1" t="s">
        <v>7153</v>
      </c>
      <c r="C3578" s="1">
        <v>0.36021505376343999</v>
      </c>
    </row>
    <row r="3579" spans="1:3" x14ac:dyDescent="0.3">
      <c r="A3579" s="1" t="s">
        <v>7154</v>
      </c>
      <c r="B3579" s="1" t="s">
        <v>7155</v>
      </c>
      <c r="C3579" s="1">
        <v>0.17623762376237601</v>
      </c>
    </row>
    <row r="3580" spans="1:3" x14ac:dyDescent="0.3">
      <c r="A3580" s="1" t="s">
        <v>7156</v>
      </c>
      <c r="B3580" s="1" t="s">
        <v>7157</v>
      </c>
      <c r="C3580" s="1">
        <v>0.29571106094808097</v>
      </c>
    </row>
    <row r="3581" spans="1:3" x14ac:dyDescent="0.3">
      <c r="A3581" s="1" t="s">
        <v>7158</v>
      </c>
      <c r="B3581" s="1" t="s">
        <v>7159</v>
      </c>
      <c r="C3581" s="1">
        <v>0.31373989713445899</v>
      </c>
    </row>
    <row r="3582" spans="1:3" x14ac:dyDescent="0.3">
      <c r="A3582" s="1" t="s">
        <v>7160</v>
      </c>
      <c r="B3582" s="1" t="s">
        <v>7161</v>
      </c>
      <c r="C3582" s="1">
        <v>0.50195567144719599</v>
      </c>
    </row>
    <row r="3583" spans="1:3" x14ac:dyDescent="0.3">
      <c r="A3583" s="1" t="s">
        <v>7162</v>
      </c>
      <c r="B3583" s="1" t="s">
        <v>7163</v>
      </c>
      <c r="C3583" s="1">
        <v>0.40645161290322501</v>
      </c>
    </row>
    <row r="3584" spans="1:3" x14ac:dyDescent="0.3">
      <c r="A3584" s="1" t="s">
        <v>7164</v>
      </c>
      <c r="B3584" s="1" t="s">
        <v>7165</v>
      </c>
      <c r="C3584" s="1">
        <v>0.20072332730560499</v>
      </c>
    </row>
    <row r="3585" spans="1:3" x14ac:dyDescent="0.3">
      <c r="A3585" s="1" t="s">
        <v>7166</v>
      </c>
      <c r="B3585" s="1" t="s">
        <v>7167</v>
      </c>
      <c r="C3585" s="1">
        <v>0.49162946428571402</v>
      </c>
    </row>
    <row r="3586" spans="1:3" x14ac:dyDescent="0.3">
      <c r="A3586" s="1" t="s">
        <v>7168</v>
      </c>
      <c r="B3586" s="1" t="s">
        <v>7169</v>
      </c>
      <c r="C3586" s="1">
        <v>0.27864005912786399</v>
      </c>
    </row>
    <row r="3587" spans="1:3" x14ac:dyDescent="0.3">
      <c r="A3587" s="1" t="s">
        <v>7170</v>
      </c>
      <c r="B3587" s="1" t="s">
        <v>7171</v>
      </c>
      <c r="C3587" s="1">
        <v>0.63355408388520895</v>
      </c>
    </row>
    <row r="3588" spans="1:3" x14ac:dyDescent="0.3">
      <c r="A3588" s="1" t="s">
        <v>7172</v>
      </c>
      <c r="B3588" s="1" t="s">
        <v>7173</v>
      </c>
      <c r="C3588" s="1">
        <v>0.41228070175438503</v>
      </c>
    </row>
    <row r="3589" spans="1:3" x14ac:dyDescent="0.3">
      <c r="A3589" s="1" t="s">
        <v>7174</v>
      </c>
      <c r="B3589" s="1" t="s">
        <v>7175</v>
      </c>
      <c r="C3589" s="1">
        <v>0.38742138364779799</v>
      </c>
    </row>
    <row r="3590" spans="1:3" x14ac:dyDescent="0.3">
      <c r="A3590" s="1" t="s">
        <v>7176</v>
      </c>
      <c r="B3590" s="1" t="s">
        <v>7177</v>
      </c>
      <c r="C3590" s="1">
        <v>0.31916996047430801</v>
      </c>
    </row>
    <row r="3591" spans="1:3" x14ac:dyDescent="0.3">
      <c r="A3591" s="1" t="s">
        <v>7178</v>
      </c>
      <c r="B3591" s="1" t="s">
        <v>7179</v>
      </c>
      <c r="C3591" s="1">
        <v>0.33857030636292201</v>
      </c>
    </row>
    <row r="3592" spans="1:3" x14ac:dyDescent="0.3">
      <c r="A3592" s="1" t="s">
        <v>7180</v>
      </c>
      <c r="B3592" s="1" t="s">
        <v>7181</v>
      </c>
      <c r="C3592" s="1">
        <v>0.43160878809355002</v>
      </c>
    </row>
    <row r="3593" spans="1:3" x14ac:dyDescent="0.3">
      <c r="A3593" s="1" t="s">
        <v>7182</v>
      </c>
      <c r="B3593" s="1" t="s">
        <v>7183</v>
      </c>
      <c r="C3593" s="1">
        <v>0.418390804597701</v>
      </c>
    </row>
    <row r="3594" spans="1:3" x14ac:dyDescent="0.3">
      <c r="A3594" s="1" t="s">
        <v>7184</v>
      </c>
      <c r="B3594" s="1" t="s">
        <v>7185</v>
      </c>
      <c r="C3594" s="1">
        <v>0.38341543513957299</v>
      </c>
    </row>
    <row r="3595" spans="1:3" x14ac:dyDescent="0.3">
      <c r="A3595" s="1" t="s">
        <v>7186</v>
      </c>
      <c r="B3595" s="1" t="s">
        <v>7187</v>
      </c>
      <c r="C3595" s="1">
        <v>0.36031746031745998</v>
      </c>
    </row>
    <row r="3596" spans="1:3" x14ac:dyDescent="0.3">
      <c r="A3596" s="1" t="s">
        <v>7188</v>
      </c>
      <c r="B3596" s="1" t="s">
        <v>7189</v>
      </c>
      <c r="C3596" s="1">
        <v>0.480050664977834</v>
      </c>
    </row>
    <row r="3597" spans="1:3" x14ac:dyDescent="0.3">
      <c r="A3597" s="1" t="s">
        <v>7190</v>
      </c>
      <c r="B3597" s="1" t="s">
        <v>7191</v>
      </c>
      <c r="C3597" s="1">
        <v>0.44472361809045202</v>
      </c>
    </row>
    <row r="3598" spans="1:3" x14ac:dyDescent="0.3">
      <c r="A3598" s="1" t="s">
        <v>7192</v>
      </c>
      <c r="B3598" s="1" t="s">
        <v>7193</v>
      </c>
      <c r="C3598" s="1">
        <v>0.212078651685393</v>
      </c>
    </row>
    <row r="3599" spans="1:3" x14ac:dyDescent="0.3">
      <c r="A3599" s="1" t="s">
        <v>7194</v>
      </c>
      <c r="B3599" s="1" t="s">
        <v>7195</v>
      </c>
      <c r="C3599" s="1">
        <v>0.42704626334519502</v>
      </c>
    </row>
    <row r="3600" spans="1:3" x14ac:dyDescent="0.3">
      <c r="A3600" s="1" t="s">
        <v>7196</v>
      </c>
      <c r="B3600" s="1" t="s">
        <v>7197</v>
      </c>
      <c r="C3600" s="1">
        <v>0.24460431654676201</v>
      </c>
    </row>
    <row r="3601" spans="1:3" x14ac:dyDescent="0.3">
      <c r="A3601" s="1" t="s">
        <v>7198</v>
      </c>
      <c r="B3601" s="1" t="s">
        <v>7199</v>
      </c>
      <c r="C3601" s="1">
        <v>0.31156716417910402</v>
      </c>
    </row>
    <row r="3602" spans="1:3" x14ac:dyDescent="0.3">
      <c r="A3602" s="1" t="s">
        <v>7200</v>
      </c>
      <c r="B3602" s="1" t="s">
        <v>7201</v>
      </c>
      <c r="C3602" s="1">
        <v>0.53127246585190502</v>
      </c>
    </row>
    <row r="3603" spans="1:3" x14ac:dyDescent="0.3">
      <c r="A3603" s="1" t="s">
        <v>7202</v>
      </c>
      <c r="B3603" s="1" t="s">
        <v>7203</v>
      </c>
      <c r="C3603" s="1">
        <v>0.31827309236947698</v>
      </c>
    </row>
    <row r="3604" spans="1:3" x14ac:dyDescent="0.3">
      <c r="A3604" s="1" t="s">
        <v>7204</v>
      </c>
      <c r="B3604" s="1" t="s">
        <v>7205</v>
      </c>
      <c r="C3604" s="1">
        <v>0.50282805429864197</v>
      </c>
    </row>
    <row r="3605" spans="1:3" x14ac:dyDescent="0.3">
      <c r="A3605" s="1" t="s">
        <v>7206</v>
      </c>
      <c r="B3605" s="1" t="s">
        <v>7207</v>
      </c>
      <c r="C3605" s="1">
        <v>0.48682559598494302</v>
      </c>
    </row>
    <row r="3606" spans="1:3" x14ac:dyDescent="0.3">
      <c r="A3606" s="1" t="s">
        <v>7208</v>
      </c>
      <c r="B3606" s="1" t="s">
        <v>7209</v>
      </c>
      <c r="C3606" s="1">
        <v>0.430446194225721</v>
      </c>
    </row>
    <row r="3607" spans="1:3" x14ac:dyDescent="0.3">
      <c r="A3607" s="1" t="s">
        <v>7210</v>
      </c>
      <c r="B3607" s="1" t="s">
        <v>7211</v>
      </c>
      <c r="C3607" s="1">
        <v>0.55753196220122203</v>
      </c>
    </row>
    <row r="3608" spans="1:3" x14ac:dyDescent="0.3">
      <c r="A3608" s="1" t="s">
        <v>7212</v>
      </c>
      <c r="B3608" s="1" t="s">
        <v>7213</v>
      </c>
      <c r="C3608" s="1">
        <v>0.420664206642066</v>
      </c>
    </row>
    <row r="3609" spans="1:3" x14ac:dyDescent="0.3">
      <c r="A3609" s="1" t="s">
        <v>7214</v>
      </c>
      <c r="B3609" s="1" t="s">
        <v>7215</v>
      </c>
      <c r="C3609" s="1">
        <v>0.21092564491654001</v>
      </c>
    </row>
    <row r="3610" spans="1:3" x14ac:dyDescent="0.3">
      <c r="A3610" s="1" t="s">
        <v>7216</v>
      </c>
      <c r="B3610" s="1" t="s">
        <v>7217</v>
      </c>
      <c r="C3610" s="1">
        <v>0.42265625000000001</v>
      </c>
    </row>
    <row r="3611" spans="1:3" x14ac:dyDescent="0.3">
      <c r="A3611" s="1" t="s">
        <v>7218</v>
      </c>
      <c r="B3611" s="1" t="s">
        <v>7219</v>
      </c>
      <c r="C3611" s="1">
        <v>0.39451114922813002</v>
      </c>
    </row>
    <row r="3612" spans="1:3" x14ac:dyDescent="0.3">
      <c r="A3612" s="1" t="s">
        <v>7220</v>
      </c>
      <c r="B3612" s="1" t="s">
        <v>7221</v>
      </c>
      <c r="C3612" s="1">
        <v>0.405750798722044</v>
      </c>
    </row>
    <row r="3613" spans="1:3" x14ac:dyDescent="0.3">
      <c r="A3613" s="1" t="s">
        <v>7222</v>
      </c>
      <c r="B3613" s="1" t="s">
        <v>7223</v>
      </c>
      <c r="C3613" s="1">
        <v>0.39580093312597198</v>
      </c>
    </row>
    <row r="3614" spans="1:3" x14ac:dyDescent="0.3">
      <c r="A3614" s="1" t="s">
        <v>7224</v>
      </c>
      <c r="B3614" s="1" t="s">
        <v>7225</v>
      </c>
      <c r="C3614" s="1">
        <v>0.454440599769319</v>
      </c>
    </row>
    <row r="3615" spans="1:3" x14ac:dyDescent="0.3">
      <c r="A3615" s="1" t="s">
        <v>7226</v>
      </c>
      <c r="B3615" s="1" t="s">
        <v>7227</v>
      </c>
      <c r="C3615" s="1">
        <v>0.52831783601014304</v>
      </c>
    </row>
    <row r="3616" spans="1:3" x14ac:dyDescent="0.3">
      <c r="A3616" s="1" t="s">
        <v>7228</v>
      </c>
      <c r="B3616" s="1" t="s">
        <v>7229</v>
      </c>
      <c r="C3616" s="1">
        <v>0.34508816120906799</v>
      </c>
    </row>
    <row r="3617" spans="1:3" x14ac:dyDescent="0.3">
      <c r="A3617" s="1" t="s">
        <v>7230</v>
      </c>
      <c r="B3617" s="1" t="s">
        <v>7231</v>
      </c>
      <c r="C3617" s="1">
        <v>1</v>
      </c>
    </row>
    <row r="3618" spans="1:3" x14ac:dyDescent="0.3">
      <c r="A3618" s="1" t="s">
        <v>7232</v>
      </c>
      <c r="B3618" s="1" t="s">
        <v>7233</v>
      </c>
      <c r="C3618" s="1">
        <v>0.36484490398818298</v>
      </c>
    </row>
    <row r="3619" spans="1:3" x14ac:dyDescent="0.3">
      <c r="A3619" s="1" t="s">
        <v>7234</v>
      </c>
      <c r="B3619" s="1" t="s">
        <v>7235</v>
      </c>
      <c r="C3619" s="1">
        <v>0.39566929133858197</v>
      </c>
    </row>
    <row r="3620" spans="1:3" x14ac:dyDescent="0.3">
      <c r="A3620" s="1" t="s">
        <v>7236</v>
      </c>
      <c r="B3620" s="1" t="s">
        <v>7237</v>
      </c>
      <c r="C3620" s="1">
        <v>0.300177619893428</v>
      </c>
    </row>
    <row r="3621" spans="1:3" x14ac:dyDescent="0.3">
      <c r="A3621" s="1" t="s">
        <v>7238</v>
      </c>
      <c r="B3621" s="1" t="s">
        <v>7239</v>
      </c>
      <c r="C3621" s="1">
        <v>0.46737213403880001</v>
      </c>
    </row>
    <row r="3622" spans="1:3" x14ac:dyDescent="0.3">
      <c r="A3622" s="1" t="s">
        <v>7240</v>
      </c>
      <c r="B3622" s="1" t="s">
        <v>7241</v>
      </c>
      <c r="C3622" s="1">
        <v>0.15782122905027901</v>
      </c>
    </row>
    <row r="3623" spans="1:3" x14ac:dyDescent="0.3">
      <c r="A3623" s="1" t="s">
        <v>7242</v>
      </c>
      <c r="B3623" s="1" t="s">
        <v>7243</v>
      </c>
      <c r="C3623" s="1">
        <v>0.65116279069767402</v>
      </c>
    </row>
    <row r="3624" spans="1:3" x14ac:dyDescent="0.3">
      <c r="A3624" s="1" t="s">
        <v>7244</v>
      </c>
      <c r="B3624" s="1" t="s">
        <v>7245</v>
      </c>
      <c r="C3624" s="1">
        <v>0.37041884816753901</v>
      </c>
    </row>
    <row r="3625" spans="1:3" x14ac:dyDescent="0.3">
      <c r="A3625" s="1" t="s">
        <v>7246</v>
      </c>
      <c r="B3625" s="1" t="s">
        <v>7247</v>
      </c>
      <c r="C3625" s="1">
        <v>0.32553035844915801</v>
      </c>
    </row>
    <row r="3626" spans="1:3" x14ac:dyDescent="0.3">
      <c r="A3626" s="1" t="s">
        <v>7248</v>
      </c>
      <c r="B3626" s="1" t="s">
        <v>7249</v>
      </c>
      <c r="C3626" s="1">
        <v>0.153209109730848</v>
      </c>
    </row>
    <row r="3627" spans="1:3" x14ac:dyDescent="0.3">
      <c r="A3627" s="1" t="s">
        <v>7250</v>
      </c>
      <c r="B3627" s="1" t="s">
        <v>7251</v>
      </c>
      <c r="C3627" s="1">
        <v>0.36891545687446597</v>
      </c>
    </row>
    <row r="3628" spans="1:3" x14ac:dyDescent="0.3">
      <c r="A3628" s="1" t="s">
        <v>7252</v>
      </c>
      <c r="B3628" s="1" t="s">
        <v>7253</v>
      </c>
      <c r="C3628" s="1">
        <v>0.16606498194945801</v>
      </c>
    </row>
    <row r="3629" spans="1:3" x14ac:dyDescent="0.3">
      <c r="A3629" s="1" t="s">
        <v>7254</v>
      </c>
      <c r="B3629" s="1" t="s">
        <v>7255</v>
      </c>
      <c r="C3629" s="1">
        <v>0.48881355932203302</v>
      </c>
    </row>
    <row r="3630" spans="1:3" x14ac:dyDescent="0.3">
      <c r="A3630" s="1" t="s">
        <v>7256</v>
      </c>
      <c r="B3630" s="1" t="s">
        <v>7257</v>
      </c>
      <c r="C3630" s="1">
        <v>0.57712486883525704</v>
      </c>
    </row>
    <row r="3631" spans="1:3" x14ac:dyDescent="0.3">
      <c r="A3631" s="1" t="s">
        <v>7258</v>
      </c>
      <c r="B3631" s="1" t="s">
        <v>7259</v>
      </c>
      <c r="C3631" s="1">
        <v>0.39757207890743501</v>
      </c>
    </row>
    <row r="3632" spans="1:3" x14ac:dyDescent="0.3">
      <c r="A3632" s="1" t="s">
        <v>7260</v>
      </c>
      <c r="B3632" s="1" t="s">
        <v>7261</v>
      </c>
      <c r="C3632" s="1">
        <v>0.42656916514320498</v>
      </c>
    </row>
    <row r="3633" spans="1:3" x14ac:dyDescent="0.3">
      <c r="A3633" s="1" t="s">
        <v>7262</v>
      </c>
      <c r="B3633" s="1" t="s">
        <v>7263</v>
      </c>
      <c r="C3633" s="1">
        <v>0.29011553273427398</v>
      </c>
    </row>
    <row r="3634" spans="1:3" x14ac:dyDescent="0.3">
      <c r="A3634" s="1" t="s">
        <v>7264</v>
      </c>
      <c r="B3634" s="1" t="s">
        <v>7265</v>
      </c>
      <c r="C3634" s="1">
        <v>0.36196830692243498</v>
      </c>
    </row>
    <row r="3635" spans="1:3" x14ac:dyDescent="0.3">
      <c r="A3635" s="1" t="s">
        <v>7266</v>
      </c>
      <c r="B3635" s="1" t="s">
        <v>7267</v>
      </c>
      <c r="C3635" s="1">
        <v>0.58748403575989705</v>
      </c>
    </row>
    <row r="3636" spans="1:3" x14ac:dyDescent="0.3">
      <c r="A3636" s="1" t="s">
        <v>7268</v>
      </c>
      <c r="B3636" s="1" t="s">
        <v>7269</v>
      </c>
      <c r="C3636" s="1">
        <v>0.50650820599886803</v>
      </c>
    </row>
    <row r="3637" spans="1:3" x14ac:dyDescent="0.3">
      <c r="A3637" s="1" t="s">
        <v>7270</v>
      </c>
      <c r="B3637" s="1" t="s">
        <v>7271</v>
      </c>
      <c r="C3637" s="1">
        <v>0.52169076751946597</v>
      </c>
    </row>
    <row r="3638" spans="1:3" x14ac:dyDescent="0.3">
      <c r="A3638" s="1" t="s">
        <v>7272</v>
      </c>
      <c r="B3638" s="1" t="s">
        <v>7273</v>
      </c>
      <c r="C3638" s="1">
        <v>0.39587073608617501</v>
      </c>
    </row>
    <row r="3639" spans="1:3" x14ac:dyDescent="0.3">
      <c r="A3639" s="1" t="s">
        <v>7274</v>
      </c>
      <c r="B3639" s="1" t="s">
        <v>7275</v>
      </c>
      <c r="C3639" s="1">
        <v>0.31125827814569501</v>
      </c>
    </row>
    <row r="3640" spans="1:3" x14ac:dyDescent="0.3">
      <c r="A3640" s="1" t="s">
        <v>7276</v>
      </c>
      <c r="B3640" s="1" t="s">
        <v>7277</v>
      </c>
      <c r="C3640" s="1">
        <v>0.58470474346563395</v>
      </c>
    </row>
    <row r="3641" spans="1:3" x14ac:dyDescent="0.3">
      <c r="A3641" s="1" t="s">
        <v>7278</v>
      </c>
      <c r="B3641" s="1" t="s">
        <v>7279</v>
      </c>
      <c r="C3641" s="1">
        <v>0.51156336725254303</v>
      </c>
    </row>
    <row r="3642" spans="1:3" x14ac:dyDescent="0.3">
      <c r="A3642" s="1" t="s">
        <v>7280</v>
      </c>
      <c r="B3642" s="1" t="s">
        <v>7281</v>
      </c>
      <c r="C3642" s="1">
        <v>0.75855327468230604</v>
      </c>
    </row>
    <row r="3643" spans="1:3" x14ac:dyDescent="0.3">
      <c r="A3643" s="1" t="s">
        <v>7282</v>
      </c>
      <c r="B3643" s="1" t="s">
        <v>7283</v>
      </c>
      <c r="C3643" s="1">
        <v>0.207392197125256</v>
      </c>
    </row>
    <row r="3644" spans="1:3" x14ac:dyDescent="0.3">
      <c r="A3644" s="1" t="s">
        <v>7284</v>
      </c>
      <c r="B3644" s="1" t="s">
        <v>7285</v>
      </c>
      <c r="C3644" s="1">
        <v>0.35798816568047298</v>
      </c>
    </row>
    <row r="3645" spans="1:3" x14ac:dyDescent="0.3">
      <c r="A3645" s="1" t="s">
        <v>7286</v>
      </c>
      <c r="B3645" s="1" t="s">
        <v>7287</v>
      </c>
      <c r="C3645" s="1">
        <v>0.49630541871921102</v>
      </c>
    </row>
    <row r="3646" spans="1:3" x14ac:dyDescent="0.3">
      <c r="A3646" s="1" t="s">
        <v>7288</v>
      </c>
      <c r="B3646" s="1" t="s">
        <v>7289</v>
      </c>
      <c r="C3646" s="1">
        <v>0.40386384544618198</v>
      </c>
    </row>
    <row r="3647" spans="1:3" x14ac:dyDescent="0.3">
      <c r="A3647" s="1" t="s">
        <v>7290</v>
      </c>
      <c r="B3647" s="1" t="s">
        <v>7291</v>
      </c>
      <c r="C3647" s="1">
        <v>0.416345412490362</v>
      </c>
    </row>
    <row r="3648" spans="1:3" x14ac:dyDescent="0.3">
      <c r="A3648" s="1" t="s">
        <v>7292</v>
      </c>
      <c r="B3648" s="1" t="s">
        <v>7293</v>
      </c>
      <c r="C3648" s="1">
        <v>0.72286821705426296</v>
      </c>
    </row>
    <row r="3649" spans="1:3" x14ac:dyDescent="0.3">
      <c r="A3649" s="1" t="s">
        <v>7294</v>
      </c>
      <c r="B3649" s="1" t="s">
        <v>7295</v>
      </c>
      <c r="C3649" s="1">
        <v>0.45080321285140501</v>
      </c>
    </row>
    <row r="3650" spans="1:3" x14ac:dyDescent="0.3">
      <c r="A3650" s="1" t="s">
        <v>7296</v>
      </c>
      <c r="B3650" s="1" t="s">
        <v>7297</v>
      </c>
      <c r="C3650" s="1">
        <v>0.353817504655493</v>
      </c>
    </row>
    <row r="3651" spans="1:3" x14ac:dyDescent="0.3">
      <c r="A3651" s="1" t="s">
        <v>7298</v>
      </c>
      <c r="B3651" s="1" t="s">
        <v>7299</v>
      </c>
      <c r="C3651" s="1">
        <v>0.53059360730593597</v>
      </c>
    </row>
    <row r="3652" spans="1:3" x14ac:dyDescent="0.3">
      <c r="A3652" s="1" t="s">
        <v>7300</v>
      </c>
      <c r="B3652" s="1" t="s">
        <v>7301</v>
      </c>
      <c r="C3652" s="1">
        <v>0.56262042389209999</v>
      </c>
    </row>
    <row r="3653" spans="1:3" x14ac:dyDescent="0.3">
      <c r="A3653" s="1" t="s">
        <v>7302</v>
      </c>
      <c r="B3653" s="1" t="s">
        <v>7303</v>
      </c>
      <c r="C3653" s="1">
        <v>0.44089012517385201</v>
      </c>
    </row>
    <row r="3654" spans="1:3" x14ac:dyDescent="0.3">
      <c r="A3654" s="1" t="s">
        <v>7304</v>
      </c>
      <c r="B3654" s="1" t="s">
        <v>7305</v>
      </c>
      <c r="C3654" s="1">
        <v>0.36596009975062299</v>
      </c>
    </row>
    <row r="3655" spans="1:3" x14ac:dyDescent="0.3">
      <c r="A3655" s="1" t="s">
        <v>7306</v>
      </c>
      <c r="B3655" s="1" t="s">
        <v>7307</v>
      </c>
      <c r="C3655" s="1">
        <v>0.30954428202923401</v>
      </c>
    </row>
    <row r="3656" spans="1:3" x14ac:dyDescent="0.3">
      <c r="A3656" s="1" t="s">
        <v>7308</v>
      </c>
      <c r="B3656" s="1" t="s">
        <v>7309</v>
      </c>
      <c r="C3656" s="1">
        <v>0.29518072289156599</v>
      </c>
    </row>
    <row r="3657" spans="1:3" x14ac:dyDescent="0.3">
      <c r="A3657" s="1" t="s">
        <v>7310</v>
      </c>
      <c r="B3657" s="1" t="s">
        <v>7311</v>
      </c>
      <c r="C3657" s="1">
        <v>0.52093023255813897</v>
      </c>
    </row>
    <row r="3658" spans="1:3" x14ac:dyDescent="0.3">
      <c r="A3658" s="1" t="s">
        <v>7312</v>
      </c>
      <c r="B3658" s="1" t="s">
        <v>7313</v>
      </c>
      <c r="C3658" s="1">
        <v>0.35483870967741898</v>
      </c>
    </row>
    <row r="3659" spans="1:3" x14ac:dyDescent="0.3">
      <c r="A3659" s="1" t="s">
        <v>7314</v>
      </c>
      <c r="B3659" s="1" t="s">
        <v>7315</v>
      </c>
      <c r="C3659" s="1">
        <v>0.39580602883355098</v>
      </c>
    </row>
    <row r="3660" spans="1:3" x14ac:dyDescent="0.3">
      <c r="A3660" s="1" t="s">
        <v>7316</v>
      </c>
      <c r="B3660" s="1" t="s">
        <v>7317</v>
      </c>
      <c r="C3660" s="1">
        <v>0.36284153005464398</v>
      </c>
    </row>
    <row r="3661" spans="1:3" x14ac:dyDescent="0.3">
      <c r="A3661" s="1" t="s">
        <v>7318</v>
      </c>
      <c r="B3661" s="1" t="s">
        <v>7319</v>
      </c>
      <c r="C3661" s="1">
        <v>0.29530201342281798</v>
      </c>
    </row>
    <row r="3662" spans="1:3" x14ac:dyDescent="0.3">
      <c r="A3662" s="1" t="s">
        <v>7320</v>
      </c>
      <c r="B3662" s="1" t="s">
        <v>7321</v>
      </c>
      <c r="C3662" s="1">
        <v>0.45095828635851098</v>
      </c>
    </row>
    <row r="3663" spans="1:3" x14ac:dyDescent="0.3">
      <c r="A3663" s="1" t="s">
        <v>7322</v>
      </c>
      <c r="B3663" s="1" t="s">
        <v>7323</v>
      </c>
      <c r="C3663" s="1">
        <v>0.39098954143201903</v>
      </c>
    </row>
    <row r="3664" spans="1:3" x14ac:dyDescent="0.3">
      <c r="A3664" s="1" t="s">
        <v>7324</v>
      </c>
      <c r="B3664" s="1" t="s">
        <v>7325</v>
      </c>
      <c r="C3664" s="1">
        <v>0.31873479318734699</v>
      </c>
    </row>
    <row r="3665" spans="1:3" x14ac:dyDescent="0.3">
      <c r="A3665" s="1" t="s">
        <v>7326</v>
      </c>
      <c r="B3665" s="1" t="s">
        <v>7327</v>
      </c>
      <c r="C3665" s="1">
        <v>0.38042049934296901</v>
      </c>
    </row>
    <row r="3666" spans="1:3" x14ac:dyDescent="0.3">
      <c r="A3666" s="1" t="s">
        <v>7328</v>
      </c>
      <c r="B3666" s="1" t="s">
        <v>7329</v>
      </c>
      <c r="C3666" s="1">
        <v>0.48076923076923</v>
      </c>
    </row>
    <row r="3667" spans="1:3" x14ac:dyDescent="0.3">
      <c r="A3667" s="1" t="s">
        <v>7330</v>
      </c>
      <c r="B3667" s="1" t="s">
        <v>7331</v>
      </c>
      <c r="C3667" s="1">
        <v>0.37193460490463198</v>
      </c>
    </row>
    <row r="3668" spans="1:3" x14ac:dyDescent="0.3">
      <c r="A3668" s="1" t="s">
        <v>7332</v>
      </c>
      <c r="B3668" s="1" t="s">
        <v>7333</v>
      </c>
      <c r="C3668" s="1">
        <v>0.42077649527806898</v>
      </c>
    </row>
    <row r="3669" spans="1:3" x14ac:dyDescent="0.3">
      <c r="A3669" s="1" t="s">
        <v>7334</v>
      </c>
      <c r="B3669" s="1" t="s">
        <v>7335</v>
      </c>
      <c r="C3669" s="1">
        <v>0.30759803921568601</v>
      </c>
    </row>
    <row r="3670" spans="1:3" x14ac:dyDescent="0.3">
      <c r="A3670" s="1" t="s">
        <v>7336</v>
      </c>
      <c r="B3670" s="1" t="s">
        <v>7337</v>
      </c>
      <c r="C3670" s="1">
        <v>0.41399607586657899</v>
      </c>
    </row>
    <row r="3671" spans="1:3" x14ac:dyDescent="0.3">
      <c r="A3671" s="1" t="s">
        <v>7338</v>
      </c>
      <c r="B3671" s="1" t="s">
        <v>7339</v>
      </c>
      <c r="C3671" s="1">
        <v>0.459580838323353</v>
      </c>
    </row>
    <row r="3672" spans="1:3" x14ac:dyDescent="0.3">
      <c r="A3672" s="1" t="s">
        <v>7340</v>
      </c>
      <c r="B3672" s="1" t="s">
        <v>7341</v>
      </c>
      <c r="C3672" s="1">
        <v>0.421875</v>
      </c>
    </row>
    <row r="3673" spans="1:3" x14ac:dyDescent="0.3">
      <c r="A3673" s="1" t="s">
        <v>7342</v>
      </c>
      <c r="B3673" s="1" t="s">
        <v>7343</v>
      </c>
      <c r="C3673" s="1">
        <v>0.18721973094170399</v>
      </c>
    </row>
    <row r="3674" spans="1:3" x14ac:dyDescent="0.3">
      <c r="A3674" s="1" t="s">
        <v>7344</v>
      </c>
      <c r="B3674" s="1" t="s">
        <v>7345</v>
      </c>
      <c r="C3674" s="1">
        <v>0.46724890829694299</v>
      </c>
    </row>
    <row r="3675" spans="1:3" x14ac:dyDescent="0.3">
      <c r="A3675" s="1" t="s">
        <v>7346</v>
      </c>
      <c r="B3675" s="1" t="s">
        <v>7347</v>
      </c>
      <c r="C3675" s="1">
        <v>0.412445730824891</v>
      </c>
    </row>
    <row r="3676" spans="1:3" x14ac:dyDescent="0.3">
      <c r="A3676" s="1" t="s">
        <v>7348</v>
      </c>
      <c r="B3676" s="1" t="s">
        <v>7349</v>
      </c>
      <c r="C3676" s="1">
        <v>0.34941329856584002</v>
      </c>
    </row>
    <row r="3677" spans="1:3" x14ac:dyDescent="0.3">
      <c r="A3677" s="1" t="s">
        <v>7350</v>
      </c>
      <c r="B3677" s="1" t="s">
        <v>7351</v>
      </c>
      <c r="C3677" s="1">
        <v>0.79646017699115002</v>
      </c>
    </row>
    <row r="3678" spans="1:3" x14ac:dyDescent="0.3">
      <c r="A3678" s="1" t="s">
        <v>7352</v>
      </c>
      <c r="B3678" s="1" t="s">
        <v>7353</v>
      </c>
      <c r="C3678" s="1">
        <v>0.32356857523302202</v>
      </c>
    </row>
    <row r="3679" spans="1:3" x14ac:dyDescent="0.3">
      <c r="A3679" s="1" t="s">
        <v>7354</v>
      </c>
      <c r="B3679" s="1" t="s">
        <v>7355</v>
      </c>
      <c r="C3679" s="1">
        <v>0.34482758620689602</v>
      </c>
    </row>
    <row r="3680" spans="1:3" x14ac:dyDescent="0.3">
      <c r="A3680" s="1" t="s">
        <v>7356</v>
      </c>
      <c r="B3680" s="1" t="s">
        <v>7357</v>
      </c>
      <c r="C3680" s="1">
        <v>0.42097701149425198</v>
      </c>
    </row>
    <row r="3681" spans="1:3" x14ac:dyDescent="0.3">
      <c r="A3681" s="1" t="s">
        <v>7358</v>
      </c>
      <c r="B3681" s="1" t="s">
        <v>7359</v>
      </c>
      <c r="C3681" s="1">
        <v>0.36168224299065399</v>
      </c>
    </row>
    <row r="3682" spans="1:3" x14ac:dyDescent="0.3">
      <c r="A3682" s="1" t="s">
        <v>7360</v>
      </c>
      <c r="B3682" s="1" t="s">
        <v>7361</v>
      </c>
      <c r="C3682" s="1">
        <v>0.48803827751196099</v>
      </c>
    </row>
    <row r="3683" spans="1:3" x14ac:dyDescent="0.3">
      <c r="A3683" s="1" t="s">
        <v>7362</v>
      </c>
      <c r="B3683" s="1" t="s">
        <v>7363</v>
      </c>
      <c r="C3683" s="1">
        <v>0.27359882005899699</v>
      </c>
    </row>
    <row r="3684" spans="1:3" x14ac:dyDescent="0.3">
      <c r="A3684" s="1" t="s">
        <v>7364</v>
      </c>
      <c r="B3684" s="1" t="s">
        <v>7365</v>
      </c>
      <c r="C3684" s="1">
        <v>0.46181818181818102</v>
      </c>
    </row>
    <row r="3685" spans="1:3" x14ac:dyDescent="0.3">
      <c r="A3685" s="1" t="s">
        <v>7366</v>
      </c>
      <c r="B3685" s="1" t="s">
        <v>7367</v>
      </c>
      <c r="C3685" s="1">
        <v>0.50762527233115395</v>
      </c>
    </row>
    <row r="3686" spans="1:3" x14ac:dyDescent="0.3">
      <c r="A3686" s="1" t="s">
        <v>7368</v>
      </c>
      <c r="B3686" s="1" t="s">
        <v>7369</v>
      </c>
      <c r="C3686" s="1">
        <v>0.58669001751313399</v>
      </c>
    </row>
    <row r="3687" spans="1:3" x14ac:dyDescent="0.3">
      <c r="A3687" s="1" t="s">
        <v>7370</v>
      </c>
      <c r="B3687" s="1" t="s">
        <v>7371</v>
      </c>
      <c r="C3687" s="1">
        <v>0.40340909090909</v>
      </c>
    </row>
    <row r="3688" spans="1:3" x14ac:dyDescent="0.3">
      <c r="A3688" s="1" t="s">
        <v>7372</v>
      </c>
      <c r="B3688" s="1" t="s">
        <v>7373</v>
      </c>
      <c r="C3688" s="1">
        <v>0.37630331753554502</v>
      </c>
    </row>
    <row r="3689" spans="1:3" x14ac:dyDescent="0.3">
      <c r="A3689" s="1" t="s">
        <v>7374</v>
      </c>
      <c r="B3689" s="1" t="s">
        <v>7375</v>
      </c>
      <c r="C3689" s="1">
        <v>0.625</v>
      </c>
    </row>
    <row r="3690" spans="1:3" x14ac:dyDescent="0.3">
      <c r="A3690" s="1" t="s">
        <v>7376</v>
      </c>
      <c r="B3690" s="1" t="s">
        <v>7377</v>
      </c>
      <c r="C3690" s="1">
        <v>0.35934819897084003</v>
      </c>
    </row>
    <row r="3691" spans="1:3" x14ac:dyDescent="0.3">
      <c r="A3691" s="1" t="s">
        <v>7378</v>
      </c>
      <c r="B3691" s="1" t="s">
        <v>7379</v>
      </c>
      <c r="C3691" s="1">
        <v>0.22673031026252899</v>
      </c>
    </row>
    <row r="3692" spans="1:3" x14ac:dyDescent="0.3">
      <c r="A3692" s="1" t="s">
        <v>7380</v>
      </c>
      <c r="B3692" s="1" t="s">
        <v>7381</v>
      </c>
      <c r="C3692" s="1">
        <v>0.38456591639871301</v>
      </c>
    </row>
    <row r="3693" spans="1:3" x14ac:dyDescent="0.3">
      <c r="A3693" s="1" t="s">
        <v>7382</v>
      </c>
      <c r="B3693" s="1" t="s">
        <v>7383</v>
      </c>
      <c r="C3693" s="1">
        <v>0.47951807228915599</v>
      </c>
    </row>
    <row r="3694" spans="1:3" x14ac:dyDescent="0.3">
      <c r="A3694" s="1" t="s">
        <v>7384</v>
      </c>
      <c r="B3694" s="1" t="s">
        <v>7385</v>
      </c>
      <c r="C3694" s="1">
        <v>0.344696969696969</v>
      </c>
    </row>
    <row r="3695" spans="1:3" x14ac:dyDescent="0.3">
      <c r="A3695" s="1" t="s">
        <v>7386</v>
      </c>
      <c r="B3695" s="1" t="s">
        <v>7387</v>
      </c>
      <c r="C3695" s="1">
        <v>0.184645286686103</v>
      </c>
    </row>
    <row r="3696" spans="1:3" x14ac:dyDescent="0.3">
      <c r="A3696" s="1" t="s">
        <v>7388</v>
      </c>
      <c r="B3696" s="1" t="s">
        <v>7389</v>
      </c>
      <c r="C3696" s="1">
        <v>0.38098159509202401</v>
      </c>
    </row>
    <row r="3697" spans="1:3" x14ac:dyDescent="0.3">
      <c r="A3697" s="1" t="s">
        <v>7390</v>
      </c>
      <c r="B3697" s="1" t="s">
        <v>7391</v>
      </c>
      <c r="C3697" s="1">
        <v>0.38254486133768301</v>
      </c>
    </row>
    <row r="3698" spans="1:3" x14ac:dyDescent="0.3">
      <c r="A3698" s="1" t="s">
        <v>7392</v>
      </c>
      <c r="B3698" s="1" t="s">
        <v>7393</v>
      </c>
      <c r="C3698" s="1">
        <v>0.30459770114942503</v>
      </c>
    </row>
    <row r="3699" spans="1:3" x14ac:dyDescent="0.3">
      <c r="A3699" s="1" t="s">
        <v>7394</v>
      </c>
      <c r="B3699" s="1" t="s">
        <v>7395</v>
      </c>
      <c r="C3699" s="1">
        <v>0.362843729040912</v>
      </c>
    </row>
    <row r="3700" spans="1:3" x14ac:dyDescent="0.3">
      <c r="A3700" s="1" t="s">
        <v>7396</v>
      </c>
      <c r="B3700" s="1" t="s">
        <v>7397</v>
      </c>
      <c r="C3700" s="1">
        <v>0.43829296424452102</v>
      </c>
    </row>
    <row r="3701" spans="1:3" x14ac:dyDescent="0.3">
      <c r="A3701" s="1" t="s">
        <v>7398</v>
      </c>
      <c r="B3701" s="1" t="s">
        <v>7399</v>
      </c>
      <c r="C3701" s="1">
        <v>0.64278799612778303</v>
      </c>
    </row>
    <row r="3702" spans="1:3" x14ac:dyDescent="0.3">
      <c r="A3702" s="1" t="s">
        <v>7400</v>
      </c>
      <c r="B3702" s="1" t="s">
        <v>7401</v>
      </c>
      <c r="C3702" s="1">
        <v>0.13068181818181801</v>
      </c>
    </row>
    <row r="3703" spans="1:3" x14ac:dyDescent="0.3">
      <c r="A3703" s="1" t="s">
        <v>7402</v>
      </c>
      <c r="B3703" s="1" t="s">
        <v>7403</v>
      </c>
      <c r="C3703" s="1">
        <v>0.21194280908326299</v>
      </c>
    </row>
    <row r="3704" spans="1:3" x14ac:dyDescent="0.3">
      <c r="A3704" s="1" t="s">
        <v>7404</v>
      </c>
      <c r="B3704" s="1" t="s">
        <v>7405</v>
      </c>
      <c r="C3704" s="1">
        <v>0.33024431339511301</v>
      </c>
    </row>
    <row r="3705" spans="1:3" x14ac:dyDescent="0.3">
      <c r="A3705" s="1" t="s">
        <v>7406</v>
      </c>
      <c r="B3705" s="1" t="s">
        <v>7407</v>
      </c>
      <c r="C3705" s="1">
        <v>0.19351570415400199</v>
      </c>
    </row>
    <row r="3706" spans="1:3" x14ac:dyDescent="0.3">
      <c r="A3706" s="1" t="s">
        <v>7408</v>
      </c>
      <c r="B3706" s="1" t="s">
        <v>7409</v>
      </c>
      <c r="C3706" s="1">
        <v>0.63157894736842102</v>
      </c>
    </row>
    <row r="3707" spans="1:3" x14ac:dyDescent="0.3">
      <c r="A3707" s="1" t="s">
        <v>7410</v>
      </c>
      <c r="B3707" s="1" t="s">
        <v>7411</v>
      </c>
      <c r="C3707" s="1">
        <v>0.57639620653319201</v>
      </c>
    </row>
    <row r="3708" spans="1:3" x14ac:dyDescent="0.3">
      <c r="A3708" s="1" t="s">
        <v>7412</v>
      </c>
      <c r="B3708" s="1" t="s">
        <v>7413</v>
      </c>
      <c r="C3708" s="1">
        <v>0.69258266309204597</v>
      </c>
    </row>
    <row r="3709" spans="1:3" x14ac:dyDescent="0.3">
      <c r="A3709" s="1" t="s">
        <v>7414</v>
      </c>
      <c r="B3709" s="1" t="s">
        <v>7415</v>
      </c>
      <c r="C3709" s="1">
        <v>0.51639344262294995</v>
      </c>
    </row>
    <row r="3710" spans="1:3" x14ac:dyDescent="0.3">
      <c r="A3710" s="1" t="s">
        <v>7416</v>
      </c>
      <c r="B3710" s="1" t="s">
        <v>7417</v>
      </c>
      <c r="C3710" s="1">
        <v>0.52734922861150002</v>
      </c>
    </row>
    <row r="3711" spans="1:3" x14ac:dyDescent="0.3">
      <c r="A3711" s="1" t="s">
        <v>7418</v>
      </c>
      <c r="B3711" s="1" t="s">
        <v>7419</v>
      </c>
      <c r="C3711" s="1">
        <v>0.30135951661631399</v>
      </c>
    </row>
    <row r="3712" spans="1:3" x14ac:dyDescent="0.3">
      <c r="A3712" s="1" t="s">
        <v>7420</v>
      </c>
      <c r="B3712" s="1" t="s">
        <v>7421</v>
      </c>
      <c r="C3712" s="1">
        <v>0.49390243902439002</v>
      </c>
    </row>
    <row r="3713" spans="1:3" x14ac:dyDescent="0.3">
      <c r="A3713" s="1" t="s">
        <v>7422</v>
      </c>
      <c r="B3713" s="1" t="s">
        <v>7423</v>
      </c>
      <c r="C3713" s="1">
        <v>0.11578947368421</v>
      </c>
    </row>
    <row r="3714" spans="1:3" x14ac:dyDescent="0.3">
      <c r="A3714" s="1" t="s">
        <v>7424</v>
      </c>
      <c r="B3714" s="1" t="s">
        <v>7425</v>
      </c>
      <c r="C3714" s="1">
        <v>0.27002053388090302</v>
      </c>
    </row>
    <row r="3715" spans="1:3" x14ac:dyDescent="0.3">
      <c r="A3715" s="1" t="s">
        <v>7426</v>
      </c>
      <c r="B3715" s="1" t="s">
        <v>7427</v>
      </c>
      <c r="C3715" s="1">
        <v>0.40028388928317898</v>
      </c>
    </row>
    <row r="3716" spans="1:3" x14ac:dyDescent="0.3">
      <c r="A3716" s="1" t="s">
        <v>7428</v>
      </c>
      <c r="B3716" s="1" t="s">
        <v>7429</v>
      </c>
      <c r="C3716" s="1">
        <v>0.70079787234042501</v>
      </c>
    </row>
    <row r="3717" spans="1:3" x14ac:dyDescent="0.3">
      <c r="A3717" s="1" t="s">
        <v>7430</v>
      </c>
      <c r="B3717" s="1" t="s">
        <v>7431</v>
      </c>
      <c r="C3717" s="1">
        <v>0.41655172413793101</v>
      </c>
    </row>
    <row r="3718" spans="1:3" x14ac:dyDescent="0.3">
      <c r="A3718" s="1" t="s">
        <v>7432</v>
      </c>
      <c r="B3718" s="1" t="s">
        <v>7433</v>
      </c>
      <c r="C3718" s="1">
        <v>0.29296875</v>
      </c>
    </row>
    <row r="3719" spans="1:3" x14ac:dyDescent="0.3">
      <c r="A3719" s="1" t="s">
        <v>7434</v>
      </c>
      <c r="B3719" s="1" t="s">
        <v>7435</v>
      </c>
      <c r="C3719" s="1">
        <v>0.38107752956635998</v>
      </c>
    </row>
    <row r="3720" spans="1:3" x14ac:dyDescent="0.3">
      <c r="A3720" s="1" t="s">
        <v>7436</v>
      </c>
      <c r="B3720" s="1" t="s">
        <v>7437</v>
      </c>
      <c r="C3720" s="1">
        <v>0.43719211822660098</v>
      </c>
    </row>
    <row r="3721" spans="1:3" x14ac:dyDescent="0.3">
      <c r="A3721" s="1" t="s">
        <v>7438</v>
      </c>
      <c r="B3721" s="1" t="s">
        <v>7439</v>
      </c>
      <c r="C3721" s="1">
        <v>0.34541420118343102</v>
      </c>
    </row>
    <row r="3722" spans="1:3" x14ac:dyDescent="0.3">
      <c r="A3722" s="1" t="s">
        <v>7440</v>
      </c>
      <c r="B3722" s="1" t="s">
        <v>7441</v>
      </c>
      <c r="C3722" s="1">
        <v>0.36669619131975201</v>
      </c>
    </row>
    <row r="3723" spans="1:3" x14ac:dyDescent="0.3">
      <c r="A3723" s="1" t="s">
        <v>7442</v>
      </c>
      <c r="B3723" s="1" t="s">
        <v>7443</v>
      </c>
      <c r="C3723" s="1">
        <v>0.29496402877697803</v>
      </c>
    </row>
    <row r="3724" spans="1:3" x14ac:dyDescent="0.3">
      <c r="A3724" s="1" t="s">
        <v>7444</v>
      </c>
      <c r="B3724" s="1" t="s">
        <v>7445</v>
      </c>
      <c r="C3724" s="1">
        <v>0.43641912512716102</v>
      </c>
    </row>
    <row r="3725" spans="1:3" x14ac:dyDescent="0.3">
      <c r="A3725" s="1" t="s">
        <v>7446</v>
      </c>
      <c r="B3725" s="1" t="s">
        <v>7447</v>
      </c>
      <c r="C3725" s="1">
        <v>0.53427561837455795</v>
      </c>
    </row>
    <row r="3726" spans="1:3" x14ac:dyDescent="0.3">
      <c r="A3726" s="1" t="s">
        <v>7448</v>
      </c>
      <c r="B3726" s="1" t="s">
        <v>7449</v>
      </c>
      <c r="C3726" s="1">
        <v>0.57890070921985803</v>
      </c>
    </row>
    <row r="3727" spans="1:3" x14ac:dyDescent="0.3">
      <c r="A3727" s="1" t="s">
        <v>7450</v>
      </c>
      <c r="B3727" s="1" t="s">
        <v>7451</v>
      </c>
      <c r="C3727" s="1">
        <v>0.41122448979591802</v>
      </c>
    </row>
    <row r="3728" spans="1:3" x14ac:dyDescent="0.3">
      <c r="A3728" s="1" t="s">
        <v>7452</v>
      </c>
      <c r="B3728" s="1" t="s">
        <v>7453</v>
      </c>
      <c r="C3728" s="1">
        <v>0.49167221852098603</v>
      </c>
    </row>
    <row r="3729" spans="1:3" x14ac:dyDescent="0.3">
      <c r="A3729" s="1" t="s">
        <v>7454</v>
      </c>
      <c r="B3729" s="1" t="s">
        <v>7455</v>
      </c>
      <c r="C3729" s="1">
        <v>0.243589743589743</v>
      </c>
    </row>
    <row r="3730" spans="1:3" x14ac:dyDescent="0.3">
      <c r="A3730" s="1" t="s">
        <v>7456</v>
      </c>
      <c r="B3730" s="1" t="s">
        <v>7457</v>
      </c>
      <c r="C3730" s="1">
        <v>0.44571428571428501</v>
      </c>
    </row>
    <row r="3731" spans="1:3" x14ac:dyDescent="0.3">
      <c r="A3731" s="1" t="s">
        <v>7458</v>
      </c>
      <c r="B3731" s="1" t="s">
        <v>7459</v>
      </c>
      <c r="C3731" s="1">
        <v>0.33333333333333298</v>
      </c>
    </row>
    <row r="3732" spans="1:3" x14ac:dyDescent="0.3">
      <c r="A3732" s="1" t="s">
        <v>7460</v>
      </c>
      <c r="B3732" s="1" t="s">
        <v>7461</v>
      </c>
      <c r="C3732" s="1">
        <v>0.326196473551637</v>
      </c>
    </row>
    <row r="3733" spans="1:3" x14ac:dyDescent="0.3">
      <c r="A3733" s="1" t="s">
        <v>7462</v>
      </c>
      <c r="B3733" s="1" t="s">
        <v>7463</v>
      </c>
      <c r="C3733" s="1">
        <v>0.31895223420647101</v>
      </c>
    </row>
    <row r="3734" spans="1:3" x14ac:dyDescent="0.3">
      <c r="A3734" s="1" t="s">
        <v>7464</v>
      </c>
      <c r="B3734" s="1" t="s">
        <v>7465</v>
      </c>
      <c r="C3734" s="1">
        <v>0.472578763127187</v>
      </c>
    </row>
    <row r="3735" spans="1:3" x14ac:dyDescent="0.3">
      <c r="A3735" s="1" t="s">
        <v>7466</v>
      </c>
      <c r="B3735" s="1" t="s">
        <v>7467</v>
      </c>
      <c r="C3735" s="1">
        <v>0.31443850267379603</v>
      </c>
    </row>
    <row r="3736" spans="1:3" x14ac:dyDescent="0.3">
      <c r="A3736" s="1" t="s">
        <v>7468</v>
      </c>
      <c r="B3736" s="1" t="s">
        <v>7469</v>
      </c>
      <c r="C3736" s="1">
        <v>0.237774030354131</v>
      </c>
    </row>
    <row r="3737" spans="1:3" x14ac:dyDescent="0.3">
      <c r="A3737" s="1" t="s">
        <v>7470</v>
      </c>
      <c r="B3737" s="1" t="s">
        <v>7471</v>
      </c>
      <c r="C3737" s="1">
        <v>0.33751962323390799</v>
      </c>
    </row>
    <row r="3738" spans="1:3" x14ac:dyDescent="0.3">
      <c r="A3738" s="1" t="s">
        <v>7472</v>
      </c>
      <c r="B3738" s="1" t="s">
        <v>7473</v>
      </c>
      <c r="C3738" s="1">
        <v>0.47445255474452502</v>
      </c>
    </row>
    <row r="3739" spans="1:3" x14ac:dyDescent="0.3">
      <c r="A3739" s="1" t="s">
        <v>7474</v>
      </c>
      <c r="B3739" s="1" t="s">
        <v>7475</v>
      </c>
      <c r="C3739" s="1">
        <v>0.16615384615384601</v>
      </c>
    </row>
    <row r="3740" spans="1:3" x14ac:dyDescent="0.3">
      <c r="A3740" s="1" t="s">
        <v>7476</v>
      </c>
      <c r="B3740" s="1" t="s">
        <v>7477</v>
      </c>
      <c r="C3740" s="1">
        <v>0.38114209827357198</v>
      </c>
    </row>
    <row r="3741" spans="1:3" x14ac:dyDescent="0.3">
      <c r="A3741" s="1" t="s">
        <v>7478</v>
      </c>
      <c r="B3741" s="1" t="s">
        <v>7479</v>
      </c>
      <c r="C3741" s="1">
        <v>0.84569377990430605</v>
      </c>
    </row>
    <row r="3742" spans="1:3" x14ac:dyDescent="0.3">
      <c r="A3742" s="1" t="s">
        <v>7480</v>
      </c>
      <c r="B3742" s="1" t="s">
        <v>7481</v>
      </c>
      <c r="C3742" s="1">
        <v>0.49585864163445598</v>
      </c>
    </row>
    <row r="3743" spans="1:3" x14ac:dyDescent="0.3">
      <c r="A3743" s="1" t="s">
        <v>7482</v>
      </c>
      <c r="B3743" s="1" t="s">
        <v>7483</v>
      </c>
      <c r="C3743" s="1">
        <v>0.440361057382334</v>
      </c>
    </row>
    <row r="3744" spans="1:3" x14ac:dyDescent="0.3">
      <c r="A3744" s="1" t="s">
        <v>7484</v>
      </c>
      <c r="B3744" s="1" t="s">
        <v>7485</v>
      </c>
      <c r="C3744" s="1">
        <v>0.49909090909090897</v>
      </c>
    </row>
    <row r="3745" spans="1:3" x14ac:dyDescent="0.3">
      <c r="A3745" s="1" t="s">
        <v>7486</v>
      </c>
      <c r="B3745" s="1" t="s">
        <v>7487</v>
      </c>
      <c r="C3745" s="1">
        <v>0.59839357429718798</v>
      </c>
    </row>
    <row r="3746" spans="1:3" x14ac:dyDescent="0.3">
      <c r="A3746" s="1" t="s">
        <v>7488</v>
      </c>
      <c r="B3746" s="1" t="s">
        <v>7489</v>
      </c>
      <c r="C3746" s="1">
        <v>0.40981340704906699</v>
      </c>
    </row>
    <row r="3747" spans="1:3" x14ac:dyDescent="0.3">
      <c r="A3747" s="1" t="s">
        <v>7490</v>
      </c>
      <c r="B3747" s="1" t="s">
        <v>7491</v>
      </c>
      <c r="C3747" s="1">
        <v>0.28461538461538399</v>
      </c>
    </row>
    <row r="3748" spans="1:3" x14ac:dyDescent="0.3">
      <c r="A3748" s="1" t="s">
        <v>7492</v>
      </c>
      <c r="B3748" s="1" t="s">
        <v>7493</v>
      </c>
      <c r="C3748" s="1">
        <v>0.34032258064516102</v>
      </c>
    </row>
    <row r="3749" spans="1:3" x14ac:dyDescent="0.3">
      <c r="A3749" s="1" t="s">
        <v>7494</v>
      </c>
      <c r="B3749" s="1" t="s">
        <v>7495</v>
      </c>
      <c r="C3749" s="1">
        <v>0.30551181102362202</v>
      </c>
    </row>
    <row r="3750" spans="1:3" x14ac:dyDescent="0.3">
      <c r="A3750" s="1" t="s">
        <v>7496</v>
      </c>
      <c r="B3750" s="1" t="s">
        <v>7497</v>
      </c>
      <c r="C3750" s="1">
        <v>0.80482897384305796</v>
      </c>
    </row>
    <row r="3751" spans="1:3" x14ac:dyDescent="0.3">
      <c r="A3751" s="1" t="s">
        <v>7498</v>
      </c>
      <c r="B3751" s="1" t="s">
        <v>7499</v>
      </c>
      <c r="C3751" s="1">
        <v>0.57761732851985503</v>
      </c>
    </row>
    <row r="3752" spans="1:3" x14ac:dyDescent="0.3">
      <c r="A3752" s="1" t="s">
        <v>7500</v>
      </c>
      <c r="B3752" s="1" t="s">
        <v>7501</v>
      </c>
      <c r="C3752" s="1">
        <v>0.37702503681885102</v>
      </c>
    </row>
    <row r="3753" spans="1:3" x14ac:dyDescent="0.3">
      <c r="A3753" s="1" t="s">
        <v>7502</v>
      </c>
      <c r="B3753" s="1" t="s">
        <v>7503</v>
      </c>
      <c r="C3753" s="1">
        <v>0.423023578363384</v>
      </c>
    </row>
    <row r="3754" spans="1:3" x14ac:dyDescent="0.3">
      <c r="A3754" s="1" t="s">
        <v>7504</v>
      </c>
      <c r="B3754" s="1" t="s">
        <v>7505</v>
      </c>
      <c r="C3754" s="1">
        <v>0.40654205607476601</v>
      </c>
    </row>
    <row r="3755" spans="1:3" x14ac:dyDescent="0.3">
      <c r="A3755" s="1" t="s">
        <v>7506</v>
      </c>
      <c r="B3755" s="1" t="s">
        <v>7507</v>
      </c>
      <c r="C3755" s="1">
        <v>0.40273037542662099</v>
      </c>
    </row>
    <row r="3756" spans="1:3" x14ac:dyDescent="0.3">
      <c r="A3756" s="1" t="s">
        <v>7508</v>
      </c>
      <c r="B3756" s="1" t="s">
        <v>7509</v>
      </c>
      <c r="C3756" s="1">
        <v>0.23961218836564999</v>
      </c>
    </row>
    <row r="3757" spans="1:3" x14ac:dyDescent="0.3">
      <c r="A3757" s="1" t="s">
        <v>7510</v>
      </c>
      <c r="B3757" s="1" t="s">
        <v>7511</v>
      </c>
      <c r="C3757" s="1">
        <v>0.51839738348323705</v>
      </c>
    </row>
    <row r="3758" spans="1:3" x14ac:dyDescent="0.3">
      <c r="A3758" s="1" t="s">
        <v>7512</v>
      </c>
      <c r="B3758" s="1" t="s">
        <v>7513</v>
      </c>
      <c r="C3758" s="1">
        <v>0.65122615803814698</v>
      </c>
    </row>
    <row r="3759" spans="1:3" x14ac:dyDescent="0.3">
      <c r="A3759" s="1" t="s">
        <v>7514</v>
      </c>
      <c r="B3759" s="1" t="s">
        <v>7515</v>
      </c>
      <c r="C3759" s="1">
        <v>0.51877934272300397</v>
      </c>
    </row>
    <row r="3760" spans="1:3" x14ac:dyDescent="0.3">
      <c r="A3760" s="1" t="s">
        <v>7516</v>
      </c>
      <c r="B3760" s="1" t="s">
        <v>7517</v>
      </c>
      <c r="C3760" s="1">
        <v>0.21325051759834299</v>
      </c>
    </row>
    <row r="3761" spans="1:3" x14ac:dyDescent="0.3">
      <c r="A3761" s="1" t="s">
        <v>7518</v>
      </c>
      <c r="B3761" s="1" t="s">
        <v>7519</v>
      </c>
      <c r="C3761" s="1">
        <v>0.257941550190597</v>
      </c>
    </row>
    <row r="3762" spans="1:3" x14ac:dyDescent="0.3">
      <c r="A3762" s="1" t="s">
        <v>7520</v>
      </c>
      <c r="B3762" s="1" t="s">
        <v>7521</v>
      </c>
      <c r="C3762" s="1">
        <v>0.39515151515151498</v>
      </c>
    </row>
    <row r="3763" spans="1:3" x14ac:dyDescent="0.3">
      <c r="A3763" s="1" t="s">
        <v>7522</v>
      </c>
      <c r="B3763" s="1" t="s">
        <v>7523</v>
      </c>
      <c r="C3763" s="1">
        <v>0.29461077844311301</v>
      </c>
    </row>
    <row r="3764" spans="1:3" x14ac:dyDescent="0.3">
      <c r="A3764" s="1" t="s">
        <v>7524</v>
      </c>
      <c r="B3764" s="1" t="s">
        <v>7525</v>
      </c>
      <c r="C3764" s="1">
        <v>0.45437956204379498</v>
      </c>
    </row>
    <row r="3765" spans="1:3" x14ac:dyDescent="0.3">
      <c r="A3765" s="1" t="s">
        <v>7526</v>
      </c>
      <c r="B3765" s="1" t="s">
        <v>7527</v>
      </c>
      <c r="C3765" s="1">
        <v>0.62117346938775497</v>
      </c>
    </row>
    <row r="3766" spans="1:3" x14ac:dyDescent="0.3">
      <c r="A3766" s="1" t="s">
        <v>7528</v>
      </c>
      <c r="B3766" s="1" t="s">
        <v>7529</v>
      </c>
      <c r="C3766" s="1">
        <v>0.62514029180695796</v>
      </c>
    </row>
    <row r="3767" spans="1:3" x14ac:dyDescent="0.3">
      <c r="A3767" s="1" t="s">
        <v>7530</v>
      </c>
      <c r="B3767" s="1" t="s">
        <v>7531</v>
      </c>
      <c r="C3767" s="1">
        <v>0.49059829059829002</v>
      </c>
    </row>
    <row r="3768" spans="1:3" x14ac:dyDescent="0.3">
      <c r="A3768" s="1" t="s">
        <v>7532</v>
      </c>
      <c r="B3768" s="1" t="s">
        <v>7533</v>
      </c>
      <c r="C3768" s="1">
        <v>0.81289308176100605</v>
      </c>
    </row>
    <row r="3769" spans="1:3" x14ac:dyDescent="0.3">
      <c r="A3769" s="1" t="s">
        <v>7534</v>
      </c>
      <c r="B3769" s="1" t="s">
        <v>7535</v>
      </c>
      <c r="C3769" s="1">
        <v>0.35617673579801601</v>
      </c>
    </row>
    <row r="3770" spans="1:3" x14ac:dyDescent="0.3">
      <c r="A3770" s="1" t="s">
        <v>7536</v>
      </c>
      <c r="B3770" s="1" t="s">
        <v>7537</v>
      </c>
      <c r="C3770" s="1">
        <v>0.56192080876158301</v>
      </c>
    </row>
    <row r="3771" spans="1:3" x14ac:dyDescent="0.3">
      <c r="A3771" s="1" t="s">
        <v>7538</v>
      </c>
      <c r="B3771" s="1" t="s">
        <v>7539</v>
      </c>
      <c r="C3771" s="1">
        <v>1</v>
      </c>
    </row>
    <row r="3772" spans="1:3" x14ac:dyDescent="0.3">
      <c r="A3772" s="1" t="s">
        <v>7540</v>
      </c>
      <c r="B3772" s="1" t="s">
        <v>7541</v>
      </c>
      <c r="C3772" s="1">
        <v>0.230512249443207</v>
      </c>
    </row>
    <row r="3773" spans="1:3" x14ac:dyDescent="0.3">
      <c r="A3773" s="1" t="s">
        <v>7542</v>
      </c>
      <c r="B3773" s="1" t="s">
        <v>7543</v>
      </c>
      <c r="C3773" s="1">
        <v>0.26840215439856302</v>
      </c>
    </row>
    <row r="3774" spans="1:3" x14ac:dyDescent="0.3">
      <c r="A3774" s="1" t="s">
        <v>7544</v>
      </c>
      <c r="B3774" s="1" t="s">
        <v>7545</v>
      </c>
      <c r="C3774" s="1">
        <v>0.33827160493827102</v>
      </c>
    </row>
    <row r="3775" spans="1:3" x14ac:dyDescent="0.3">
      <c r="A3775" s="1" t="s">
        <v>7546</v>
      </c>
      <c r="B3775" s="1" t="s">
        <v>7547</v>
      </c>
      <c r="C3775" s="1">
        <v>0.61874670879410198</v>
      </c>
    </row>
    <row r="3776" spans="1:3" x14ac:dyDescent="0.3">
      <c r="A3776" s="1" t="s">
        <v>7548</v>
      </c>
      <c r="B3776" s="1" t="s">
        <v>7549</v>
      </c>
      <c r="C3776" s="1">
        <v>0.37007874015747999</v>
      </c>
    </row>
    <row r="3777" spans="1:3" x14ac:dyDescent="0.3">
      <c r="A3777" s="1" t="s">
        <v>7550</v>
      </c>
      <c r="B3777" s="1" t="s">
        <v>7551</v>
      </c>
      <c r="C3777" s="1">
        <v>0.310975609756097</v>
      </c>
    </row>
    <row r="3778" spans="1:3" x14ac:dyDescent="0.3">
      <c r="A3778" s="1" t="s">
        <v>7552</v>
      </c>
      <c r="B3778" s="1" t="s">
        <v>7553</v>
      </c>
      <c r="C3778" s="1">
        <v>0.49368541905855301</v>
      </c>
    </row>
    <row r="3779" spans="1:3" x14ac:dyDescent="0.3">
      <c r="A3779" s="1" t="s">
        <v>7554</v>
      </c>
      <c r="B3779" s="1" t="s">
        <v>7555</v>
      </c>
      <c r="C3779" s="1">
        <v>0.306293706293706</v>
      </c>
    </row>
    <row r="3780" spans="1:3" x14ac:dyDescent="0.3">
      <c r="A3780" s="1" t="s">
        <v>7556</v>
      </c>
      <c r="B3780" s="1" t="s">
        <v>7557</v>
      </c>
      <c r="C3780" s="1">
        <v>0.45113268608414198</v>
      </c>
    </row>
    <row r="3781" spans="1:3" x14ac:dyDescent="0.3">
      <c r="A3781" s="1" t="s">
        <v>7558</v>
      </c>
      <c r="B3781" s="1" t="s">
        <v>7559</v>
      </c>
      <c r="C3781" s="1">
        <v>0.315693430656934</v>
      </c>
    </row>
    <row r="3782" spans="1:3" x14ac:dyDescent="0.3">
      <c r="A3782" s="1" t="s">
        <v>7560</v>
      </c>
      <c r="B3782" s="1" t="s">
        <v>7561</v>
      </c>
      <c r="C3782" s="1">
        <v>0.50047755491881496</v>
      </c>
    </row>
    <row r="3783" spans="1:3" x14ac:dyDescent="0.3">
      <c r="A3783" s="1" t="s">
        <v>7562</v>
      </c>
      <c r="B3783" s="1" t="s">
        <v>7563</v>
      </c>
      <c r="C3783" s="1">
        <v>0.193895870736086</v>
      </c>
    </row>
    <row r="3784" spans="1:3" x14ac:dyDescent="0.3">
      <c r="A3784" s="1" t="s">
        <v>7564</v>
      </c>
      <c r="B3784" s="1" t="s">
        <v>7565</v>
      </c>
      <c r="C3784" s="1">
        <v>1</v>
      </c>
    </row>
    <row r="3785" spans="1:3" x14ac:dyDescent="0.3">
      <c r="A3785" s="1" t="s">
        <v>7566</v>
      </c>
      <c r="B3785" s="1" t="s">
        <v>7567</v>
      </c>
      <c r="C3785" s="1">
        <v>0.41088516746411402</v>
      </c>
    </row>
    <row r="3786" spans="1:3" x14ac:dyDescent="0.3">
      <c r="A3786" s="1" t="s">
        <v>7568</v>
      </c>
      <c r="B3786" s="1" t="s">
        <v>7569</v>
      </c>
      <c r="C3786" s="1">
        <v>1</v>
      </c>
    </row>
    <row r="3787" spans="1:3" x14ac:dyDescent="0.3">
      <c r="A3787" s="1" t="s">
        <v>7570</v>
      </c>
      <c r="B3787" s="1" t="s">
        <v>7571</v>
      </c>
      <c r="C3787" s="1">
        <v>0.46861924686192402</v>
      </c>
    </row>
    <row r="3788" spans="1:3" x14ac:dyDescent="0.3">
      <c r="A3788" s="1" t="s">
        <v>7572</v>
      </c>
      <c r="B3788" s="1" t="s">
        <v>7573</v>
      </c>
      <c r="C3788" s="1">
        <v>0.18</v>
      </c>
    </row>
    <row r="3789" spans="1:3" x14ac:dyDescent="0.3">
      <c r="A3789" s="1" t="s">
        <v>7574</v>
      </c>
      <c r="B3789" s="1" t="s">
        <v>7575</v>
      </c>
      <c r="C3789" s="1">
        <v>0.22564102564102501</v>
      </c>
    </row>
    <row r="3790" spans="1:3" x14ac:dyDescent="0.3">
      <c r="A3790" s="1" t="s">
        <v>7576</v>
      </c>
      <c r="B3790" s="1" t="s">
        <v>7577</v>
      </c>
      <c r="C3790" s="1">
        <v>0.52880434782608698</v>
      </c>
    </row>
    <row r="3791" spans="1:3" x14ac:dyDescent="0.3">
      <c r="A3791" s="1" t="s">
        <v>7578</v>
      </c>
      <c r="B3791" s="1" t="s">
        <v>7579</v>
      </c>
      <c r="C3791" s="1">
        <v>0.67481884057970998</v>
      </c>
    </row>
    <row r="3792" spans="1:3" x14ac:dyDescent="0.3">
      <c r="A3792" s="1" t="s">
        <v>7580</v>
      </c>
      <c r="B3792" s="1" t="s">
        <v>7581</v>
      </c>
      <c r="C3792" s="1">
        <v>0.34315068493150602</v>
      </c>
    </row>
    <row r="3793" spans="1:3" x14ac:dyDescent="0.3">
      <c r="A3793" s="1" t="s">
        <v>7582</v>
      </c>
      <c r="B3793" s="1" t="s">
        <v>7583</v>
      </c>
      <c r="C3793" s="1">
        <v>0.52628434886499398</v>
      </c>
    </row>
    <row r="3794" spans="1:3" x14ac:dyDescent="0.3">
      <c r="A3794" s="1" t="s">
        <v>7584</v>
      </c>
      <c r="B3794" s="1" t="s">
        <v>7585</v>
      </c>
      <c r="C3794" s="1">
        <v>0.190529875986471</v>
      </c>
    </row>
    <row r="3795" spans="1:3" x14ac:dyDescent="0.3">
      <c r="A3795" s="1" t="s">
        <v>7586</v>
      </c>
      <c r="B3795" s="1" t="s">
        <v>7587</v>
      </c>
      <c r="C3795" s="1">
        <v>0.37130801687763698</v>
      </c>
    </row>
    <row r="3796" spans="1:3" x14ac:dyDescent="0.3">
      <c r="A3796" s="1" t="s">
        <v>7588</v>
      </c>
      <c r="B3796" s="1" t="s">
        <v>7589</v>
      </c>
      <c r="C3796" s="1">
        <v>0.26380368098159501</v>
      </c>
    </row>
    <row r="3797" spans="1:3" x14ac:dyDescent="0.3">
      <c r="A3797" s="1" t="s">
        <v>7590</v>
      </c>
      <c r="B3797" s="1" t="s">
        <v>7591</v>
      </c>
      <c r="C3797" s="1">
        <v>0.37372881355932203</v>
      </c>
    </row>
    <row r="3798" spans="1:3" x14ac:dyDescent="0.3">
      <c r="A3798" s="1" t="s">
        <v>7592</v>
      </c>
      <c r="B3798" s="1" t="s">
        <v>7593</v>
      </c>
      <c r="C3798" s="1">
        <v>0.29550478997789198</v>
      </c>
    </row>
    <row r="3799" spans="1:3" x14ac:dyDescent="0.3">
      <c r="A3799" s="1" t="s">
        <v>7594</v>
      </c>
      <c r="B3799" s="1" t="s">
        <v>7595</v>
      </c>
      <c r="C3799" s="1">
        <v>0.56407185628742496</v>
      </c>
    </row>
    <row r="3800" spans="1:3" x14ac:dyDescent="0.3">
      <c r="A3800" s="1" t="s">
        <v>7596</v>
      </c>
      <c r="B3800" s="1" t="s">
        <v>7597</v>
      </c>
      <c r="C3800" s="1">
        <v>3.6297640653357499E-2</v>
      </c>
    </row>
    <row r="3801" spans="1:3" x14ac:dyDescent="0.3">
      <c r="A3801" s="1" t="s">
        <v>7598</v>
      </c>
      <c r="B3801" s="1" t="s">
        <v>7599</v>
      </c>
      <c r="C3801" s="1">
        <v>0.47237880496054102</v>
      </c>
    </row>
    <row r="3802" spans="1:3" x14ac:dyDescent="0.3">
      <c r="A3802" s="1" t="s">
        <v>7600</v>
      </c>
      <c r="B3802" s="1" t="s">
        <v>7601</v>
      </c>
      <c r="C3802" s="1">
        <v>0.39817826935588801</v>
      </c>
    </row>
    <row r="3803" spans="1:3" x14ac:dyDescent="0.3">
      <c r="A3803" s="1" t="s">
        <v>7602</v>
      </c>
      <c r="B3803" s="1" t="s">
        <v>7603</v>
      </c>
      <c r="C3803" s="1">
        <v>0.364092276830491</v>
      </c>
    </row>
    <row r="3804" spans="1:3" x14ac:dyDescent="0.3">
      <c r="A3804" s="1" t="s">
        <v>7604</v>
      </c>
      <c r="B3804" s="1" t="s">
        <v>7605</v>
      </c>
      <c r="C3804" s="1">
        <v>0.33179723502304098</v>
      </c>
    </row>
    <row r="3805" spans="1:3" x14ac:dyDescent="0.3">
      <c r="A3805" s="1" t="s">
        <v>7606</v>
      </c>
      <c r="B3805" s="1" t="s">
        <v>7607</v>
      </c>
      <c r="C3805" s="1">
        <v>0.31541501976284497</v>
      </c>
    </row>
    <row r="3806" spans="1:3" x14ac:dyDescent="0.3">
      <c r="A3806" s="1" t="s">
        <v>7608</v>
      </c>
      <c r="B3806" s="1" t="s">
        <v>7609</v>
      </c>
      <c r="C3806" s="1">
        <v>0.53768115942028905</v>
      </c>
    </row>
    <row r="3807" spans="1:3" x14ac:dyDescent="0.3">
      <c r="A3807" s="1" t="s">
        <v>7610</v>
      </c>
      <c r="B3807" s="1" t="s">
        <v>7611</v>
      </c>
      <c r="C3807" s="1">
        <v>0.21588089330024801</v>
      </c>
    </row>
    <row r="3808" spans="1:3" x14ac:dyDescent="0.3">
      <c r="A3808" s="1" t="s">
        <v>7612</v>
      </c>
      <c r="B3808" s="1" t="s">
        <v>7613</v>
      </c>
      <c r="C3808" s="1">
        <v>0.43023255813953398</v>
      </c>
    </row>
    <row r="3809" spans="1:3" x14ac:dyDescent="0.3">
      <c r="A3809" s="1" t="s">
        <v>7614</v>
      </c>
      <c r="B3809" s="1" t="s">
        <v>7615</v>
      </c>
      <c r="C3809" s="1">
        <v>0.34673748103186602</v>
      </c>
    </row>
    <row r="3810" spans="1:3" x14ac:dyDescent="0.3">
      <c r="A3810" s="1" t="s">
        <v>7616</v>
      </c>
      <c r="B3810" s="1" t="s">
        <v>7617</v>
      </c>
      <c r="C3810" s="1">
        <v>0.371153846153846</v>
      </c>
    </row>
    <row r="3811" spans="1:3" x14ac:dyDescent="0.3">
      <c r="A3811" s="1" t="s">
        <v>7618</v>
      </c>
      <c r="B3811" s="1" t="s">
        <v>7619</v>
      </c>
      <c r="C3811" s="1">
        <v>0.36565272496831402</v>
      </c>
    </row>
    <row r="3812" spans="1:3" x14ac:dyDescent="0.3">
      <c r="A3812" s="1" t="s">
        <v>7620</v>
      </c>
      <c r="B3812" s="1" t="s">
        <v>7621</v>
      </c>
      <c r="C3812" s="1">
        <v>0.400263331138907</v>
      </c>
    </row>
    <row r="3813" spans="1:3" x14ac:dyDescent="0.3">
      <c r="A3813" s="1" t="s">
        <v>7622</v>
      </c>
      <c r="B3813" s="1" t="s">
        <v>7623</v>
      </c>
      <c r="C3813" s="1">
        <v>0.50727069351230403</v>
      </c>
    </row>
    <row r="3814" spans="1:3" x14ac:dyDescent="0.3">
      <c r="A3814" s="1" t="s">
        <v>7624</v>
      </c>
      <c r="B3814" s="1" t="s">
        <v>7625</v>
      </c>
      <c r="C3814" s="1">
        <v>0.48498402555910503</v>
      </c>
    </row>
    <row r="3815" spans="1:3" x14ac:dyDescent="0.3">
      <c r="A3815" s="1" t="s">
        <v>7626</v>
      </c>
      <c r="B3815" s="1" t="s">
        <v>7627</v>
      </c>
      <c r="C3815" s="1">
        <v>0.40798952193844101</v>
      </c>
    </row>
    <row r="3816" spans="1:3" x14ac:dyDescent="0.3">
      <c r="A3816" s="1" t="s">
        <v>7628</v>
      </c>
      <c r="B3816" s="1" t="s">
        <v>7629</v>
      </c>
      <c r="C3816" s="1">
        <v>0.35596572181938002</v>
      </c>
    </row>
    <row r="3817" spans="1:3" x14ac:dyDescent="0.3">
      <c r="A3817" s="1" t="s">
        <v>7630</v>
      </c>
      <c r="B3817" s="1" t="s">
        <v>7631</v>
      </c>
      <c r="C3817" s="1">
        <v>0.27619047619047599</v>
      </c>
    </row>
    <row r="3818" spans="1:3" x14ac:dyDescent="0.3">
      <c r="A3818" s="1" t="s">
        <v>7632</v>
      </c>
      <c r="B3818" s="1" t="s">
        <v>7633</v>
      </c>
      <c r="C3818" s="1">
        <v>0.50814332247557004</v>
      </c>
    </row>
    <row r="3819" spans="1:3" x14ac:dyDescent="0.3">
      <c r="A3819" s="1" t="s">
        <v>7634</v>
      </c>
      <c r="B3819" s="1" t="s">
        <v>7635</v>
      </c>
      <c r="C3819" s="1">
        <v>0.32778198334594999</v>
      </c>
    </row>
    <row r="3820" spans="1:3" x14ac:dyDescent="0.3">
      <c r="A3820" s="1" t="s">
        <v>7636</v>
      </c>
      <c r="B3820" s="1" t="s">
        <v>7637</v>
      </c>
      <c r="C3820" s="1">
        <v>0.42352941176470499</v>
      </c>
    </row>
    <row r="3821" spans="1:3" x14ac:dyDescent="0.3">
      <c r="A3821" s="1" t="s">
        <v>7638</v>
      </c>
      <c r="B3821" s="1" t="s">
        <v>7639</v>
      </c>
      <c r="C3821" s="1">
        <v>0.30680885972108202</v>
      </c>
    </row>
    <row r="3822" spans="1:3" x14ac:dyDescent="0.3">
      <c r="A3822" s="1" t="s">
        <v>7640</v>
      </c>
      <c r="B3822" s="1" t="s">
        <v>7641</v>
      </c>
      <c r="C3822" s="1">
        <v>0.42067149440421298</v>
      </c>
    </row>
    <row r="3823" spans="1:3" x14ac:dyDescent="0.3">
      <c r="A3823" s="1" t="s">
        <v>7642</v>
      </c>
      <c r="B3823" s="1" t="s">
        <v>7643</v>
      </c>
      <c r="C3823" s="1">
        <v>0.34951456310679602</v>
      </c>
    </row>
    <row r="3824" spans="1:3" x14ac:dyDescent="0.3">
      <c r="A3824" s="1" t="s">
        <v>7644</v>
      </c>
      <c r="B3824" s="1" t="s">
        <v>7645</v>
      </c>
      <c r="C3824" s="1">
        <v>0.42790073775989201</v>
      </c>
    </row>
    <row r="3825" spans="1:3" x14ac:dyDescent="0.3">
      <c r="A3825" s="1" t="s">
        <v>7646</v>
      </c>
      <c r="B3825" s="1" t="s">
        <v>7647</v>
      </c>
      <c r="C3825" s="1">
        <v>0.35337243401759499</v>
      </c>
    </row>
    <row r="3826" spans="1:3" x14ac:dyDescent="0.3">
      <c r="A3826" s="1" t="s">
        <v>7648</v>
      </c>
      <c r="B3826" s="1" t="s">
        <v>7649</v>
      </c>
      <c r="C3826" s="1">
        <v>0.41659311562224099</v>
      </c>
    </row>
    <row r="3827" spans="1:3" x14ac:dyDescent="0.3">
      <c r="A3827" s="1" t="s">
        <v>7650</v>
      </c>
      <c r="B3827" s="1" t="s">
        <v>7651</v>
      </c>
      <c r="C3827" s="1">
        <v>0.34139194139194101</v>
      </c>
    </row>
    <row r="3828" spans="1:3" x14ac:dyDescent="0.3">
      <c r="A3828" s="1" t="s">
        <v>7652</v>
      </c>
      <c r="B3828" s="1" t="s">
        <v>7653</v>
      </c>
      <c r="C3828" s="1">
        <v>0.28890543559195803</v>
      </c>
    </row>
    <row r="3829" spans="1:3" x14ac:dyDescent="0.3">
      <c r="A3829" s="1" t="s">
        <v>7654</v>
      </c>
      <c r="B3829" s="1" t="s">
        <v>7655</v>
      </c>
      <c r="C3829" s="1">
        <v>0.336842105263157</v>
      </c>
    </row>
    <row r="3830" spans="1:3" x14ac:dyDescent="0.3">
      <c r="A3830" s="1" t="s">
        <v>7656</v>
      </c>
      <c r="B3830" s="1" t="s">
        <v>7657</v>
      </c>
      <c r="C3830" s="1">
        <v>0.31591083781706297</v>
      </c>
    </row>
    <row r="3831" spans="1:3" x14ac:dyDescent="0.3">
      <c r="A3831" s="1" t="s">
        <v>7658</v>
      </c>
      <c r="B3831" s="1" t="s">
        <v>7659</v>
      </c>
      <c r="C3831" s="1">
        <v>0.37722419928825601</v>
      </c>
    </row>
    <row r="3832" spans="1:3" x14ac:dyDescent="0.3">
      <c r="A3832" s="1" t="s">
        <v>7660</v>
      </c>
      <c r="B3832" s="1" t="s">
        <v>7661</v>
      </c>
      <c r="C3832" s="1">
        <v>0.29249617151607898</v>
      </c>
    </row>
    <row r="3833" spans="1:3" x14ac:dyDescent="0.3">
      <c r="A3833" s="1" t="s">
        <v>7662</v>
      </c>
      <c r="B3833" s="1" t="s">
        <v>7663</v>
      </c>
      <c r="C3833" s="1">
        <v>0.27576601671309098</v>
      </c>
    </row>
    <row r="3834" spans="1:3" x14ac:dyDescent="0.3">
      <c r="A3834" s="1" t="s">
        <v>7664</v>
      </c>
      <c r="B3834" s="1" t="s">
        <v>7665</v>
      </c>
      <c r="C3834" s="1">
        <v>0.18274582560296801</v>
      </c>
    </row>
    <row r="3835" spans="1:3" x14ac:dyDescent="0.3">
      <c r="A3835" s="1" t="s">
        <v>7666</v>
      </c>
      <c r="B3835" s="1" t="s">
        <v>7667</v>
      </c>
      <c r="C3835" s="1">
        <v>0.41065830721003099</v>
      </c>
    </row>
    <row r="3836" spans="1:3" x14ac:dyDescent="0.3">
      <c r="A3836" s="1" t="s">
        <v>7668</v>
      </c>
      <c r="B3836" s="1" t="s">
        <v>7669</v>
      </c>
      <c r="C3836" s="1">
        <v>0.51279000594883895</v>
      </c>
    </row>
    <row r="3837" spans="1:3" x14ac:dyDescent="0.3">
      <c r="A3837" s="1" t="s">
        <v>7670</v>
      </c>
      <c r="B3837" s="1" t="s">
        <v>7671</v>
      </c>
      <c r="C3837" s="1">
        <v>0.40092165898617499</v>
      </c>
    </row>
    <row r="3838" spans="1:3" x14ac:dyDescent="0.3">
      <c r="A3838" s="1" t="s">
        <v>7672</v>
      </c>
      <c r="B3838" s="1" t="s">
        <v>7673</v>
      </c>
      <c r="C3838" s="1">
        <v>0.517501715854495</v>
      </c>
    </row>
    <row r="3839" spans="1:3" x14ac:dyDescent="0.3">
      <c r="A3839" s="1" t="s">
        <v>7674</v>
      </c>
      <c r="B3839" s="1" t="s">
        <v>7675</v>
      </c>
      <c r="C3839" s="1">
        <v>0.51300813008129997</v>
      </c>
    </row>
    <row r="3840" spans="1:3" x14ac:dyDescent="0.3">
      <c r="A3840" s="1" t="s">
        <v>7676</v>
      </c>
      <c r="B3840" s="1" t="s">
        <v>7677</v>
      </c>
      <c r="C3840" s="1">
        <v>0.40588853838065098</v>
      </c>
    </row>
    <row r="3841" spans="1:3" x14ac:dyDescent="0.3">
      <c r="A3841" s="1" t="s">
        <v>7678</v>
      </c>
      <c r="B3841" s="1" t="s">
        <v>7679</v>
      </c>
      <c r="C3841" s="1">
        <v>0.42956411876184403</v>
      </c>
    </row>
    <row r="3842" spans="1:3" x14ac:dyDescent="0.3">
      <c r="A3842" s="1" t="s">
        <v>7680</v>
      </c>
      <c r="B3842" s="1" t="s">
        <v>7681</v>
      </c>
      <c r="C3842" s="1">
        <v>0.70953630796150402</v>
      </c>
    </row>
    <row r="3843" spans="1:3" x14ac:dyDescent="0.3">
      <c r="A3843" s="1" t="s">
        <v>7682</v>
      </c>
      <c r="B3843" s="1" t="s">
        <v>7683</v>
      </c>
      <c r="C3843" s="1">
        <v>0.45147375988497401</v>
      </c>
    </row>
    <row r="3844" spans="1:3" x14ac:dyDescent="0.3">
      <c r="A3844" s="1" t="s">
        <v>7684</v>
      </c>
      <c r="B3844" s="1" t="s">
        <v>7685</v>
      </c>
      <c r="C3844" s="1">
        <v>0.40215439856373397</v>
      </c>
    </row>
    <row r="3845" spans="1:3" x14ac:dyDescent="0.3">
      <c r="A3845" s="1" t="s">
        <v>7686</v>
      </c>
      <c r="B3845" s="1" t="s">
        <v>7687</v>
      </c>
      <c r="C3845" s="1">
        <v>0.37758112094395202</v>
      </c>
    </row>
    <row r="3846" spans="1:3" x14ac:dyDescent="0.3">
      <c r="A3846" s="1" t="s">
        <v>7688</v>
      </c>
      <c r="B3846" s="1" t="s">
        <v>7689</v>
      </c>
      <c r="C3846" s="1">
        <v>0.54295774647887296</v>
      </c>
    </row>
    <row r="3847" spans="1:3" x14ac:dyDescent="0.3">
      <c r="A3847" s="1" t="s">
        <v>7690</v>
      </c>
      <c r="B3847" s="1" t="s">
        <v>7691</v>
      </c>
      <c r="C3847" s="1">
        <v>0.19953863898500501</v>
      </c>
    </row>
    <row r="3848" spans="1:3" x14ac:dyDescent="0.3">
      <c r="A3848" s="1" t="s">
        <v>7692</v>
      </c>
      <c r="B3848" s="1" t="s">
        <v>7693</v>
      </c>
      <c r="C3848" s="1">
        <v>0.35282651072124699</v>
      </c>
    </row>
    <row r="3849" spans="1:3" x14ac:dyDescent="0.3">
      <c r="A3849" s="1" t="s">
        <v>7694</v>
      </c>
      <c r="B3849" s="1" t="s">
        <v>7695</v>
      </c>
      <c r="C3849" s="1">
        <v>0.51270553064275004</v>
      </c>
    </row>
    <row r="3850" spans="1:3" x14ac:dyDescent="0.3">
      <c r="A3850" s="1" t="s">
        <v>7696</v>
      </c>
      <c r="B3850" s="1" t="s">
        <v>7697</v>
      </c>
      <c r="C3850" s="1">
        <v>1</v>
      </c>
    </row>
    <row r="3851" spans="1:3" x14ac:dyDescent="0.3">
      <c r="A3851" s="1" t="s">
        <v>7698</v>
      </c>
      <c r="B3851" s="1" t="s">
        <v>7699</v>
      </c>
      <c r="C3851" s="1">
        <v>0.50645994832041297</v>
      </c>
    </row>
    <row r="3852" spans="1:3" x14ac:dyDescent="0.3">
      <c r="A3852" s="1" t="s">
        <v>7700</v>
      </c>
      <c r="B3852" s="1" t="s">
        <v>7701</v>
      </c>
      <c r="C3852" s="1">
        <v>0.35601659751037301</v>
      </c>
    </row>
    <row r="3853" spans="1:3" x14ac:dyDescent="0.3">
      <c r="A3853" s="1" t="s">
        <v>7702</v>
      </c>
      <c r="B3853" s="1" t="s">
        <v>7703</v>
      </c>
      <c r="C3853" s="1">
        <v>0.32468495181615997</v>
      </c>
    </row>
    <row r="3854" spans="1:3" x14ac:dyDescent="0.3">
      <c r="A3854" s="1" t="s">
        <v>7704</v>
      </c>
      <c r="B3854" s="1" t="s">
        <v>7705</v>
      </c>
      <c r="C3854" s="1">
        <v>0.44632400780741699</v>
      </c>
    </row>
    <row r="3855" spans="1:3" x14ac:dyDescent="0.3">
      <c r="A3855" s="1" t="s">
        <v>7706</v>
      </c>
      <c r="B3855" s="1" t="s">
        <v>7707</v>
      </c>
      <c r="C3855" s="1">
        <v>0.67423014586709795</v>
      </c>
    </row>
    <row r="3856" spans="1:3" x14ac:dyDescent="0.3">
      <c r="A3856" s="1" t="s">
        <v>7708</v>
      </c>
      <c r="B3856" s="1" t="s">
        <v>7709</v>
      </c>
      <c r="C3856" s="1">
        <v>0.33920704845814897</v>
      </c>
    </row>
    <row r="3857" spans="1:3" x14ac:dyDescent="0.3">
      <c r="A3857" s="1" t="s">
        <v>7710</v>
      </c>
      <c r="B3857" s="1" t="s">
        <v>7711</v>
      </c>
      <c r="C3857" s="1">
        <v>0.46525679758308103</v>
      </c>
    </row>
    <row r="3858" spans="1:3" x14ac:dyDescent="0.3">
      <c r="A3858" s="1" t="s">
        <v>7712</v>
      </c>
      <c r="B3858" s="1" t="s">
        <v>7713</v>
      </c>
      <c r="C3858" s="1">
        <v>0.47173620457604298</v>
      </c>
    </row>
    <row r="3859" spans="1:3" x14ac:dyDescent="0.3">
      <c r="A3859" s="1" t="s">
        <v>7714</v>
      </c>
      <c r="B3859" s="1" t="s">
        <v>7715</v>
      </c>
      <c r="C3859" s="1">
        <v>0.45714285714285702</v>
      </c>
    </row>
    <row r="3860" spans="1:3" x14ac:dyDescent="0.3">
      <c r="A3860" s="1" t="s">
        <v>7716</v>
      </c>
      <c r="B3860" s="1" t="s">
        <v>7717</v>
      </c>
      <c r="C3860" s="1">
        <v>0.22980501392757599</v>
      </c>
    </row>
    <row r="3861" spans="1:3" x14ac:dyDescent="0.3">
      <c r="A3861" s="1" t="s">
        <v>7718</v>
      </c>
      <c r="B3861" s="1" t="s">
        <v>7719</v>
      </c>
      <c r="C3861" s="1">
        <v>0.34158075601374499</v>
      </c>
    </row>
    <row r="3862" spans="1:3" x14ac:dyDescent="0.3">
      <c r="A3862" s="1" t="s">
        <v>7720</v>
      </c>
      <c r="B3862" s="1" t="s">
        <v>7721</v>
      </c>
      <c r="C3862" s="1">
        <v>0.33263009845288299</v>
      </c>
    </row>
    <row r="3863" spans="1:3" x14ac:dyDescent="0.3">
      <c r="A3863" s="1" t="s">
        <v>7722</v>
      </c>
      <c r="B3863" s="1" t="s">
        <v>7723</v>
      </c>
      <c r="C3863" s="1">
        <v>0.53207236842105199</v>
      </c>
    </row>
    <row r="3864" spans="1:3" x14ac:dyDescent="0.3">
      <c r="A3864" s="1" t="s">
        <v>7724</v>
      </c>
      <c r="B3864" s="1" t="s">
        <v>7725</v>
      </c>
      <c r="C3864" s="1">
        <v>0.17331932773109199</v>
      </c>
    </row>
    <row r="3865" spans="1:3" x14ac:dyDescent="0.3">
      <c r="A3865" s="1" t="s">
        <v>7726</v>
      </c>
      <c r="B3865" s="1" t="s">
        <v>7727</v>
      </c>
      <c r="C3865" s="1">
        <v>0.59481481481481402</v>
      </c>
    </row>
    <row r="3866" spans="1:3" x14ac:dyDescent="0.3">
      <c r="A3866" s="1" t="s">
        <v>7728</v>
      </c>
      <c r="B3866" s="1" t="s">
        <v>7729</v>
      </c>
      <c r="C3866" s="1">
        <v>0.50776583034647504</v>
      </c>
    </row>
    <row r="3867" spans="1:3" x14ac:dyDescent="0.3">
      <c r="A3867" s="1" t="s">
        <v>7730</v>
      </c>
      <c r="B3867" s="1" t="s">
        <v>7731</v>
      </c>
      <c r="C3867" s="1">
        <v>0.462686567164179</v>
      </c>
    </row>
    <row r="3868" spans="1:3" x14ac:dyDescent="0.3">
      <c r="A3868" s="1" t="s">
        <v>7732</v>
      </c>
      <c r="B3868" s="1" t="s">
        <v>7733</v>
      </c>
      <c r="C3868" s="1">
        <v>0.44578313253011997</v>
      </c>
    </row>
    <row r="3869" spans="1:3" x14ac:dyDescent="0.3">
      <c r="A3869" s="1" t="s">
        <v>7734</v>
      </c>
      <c r="B3869" s="1" t="s">
        <v>7735</v>
      </c>
      <c r="C3869" s="1">
        <v>0.118072289156626</v>
      </c>
    </row>
    <row r="3870" spans="1:3" x14ac:dyDescent="0.3">
      <c r="A3870" s="1" t="s">
        <v>7736</v>
      </c>
      <c r="B3870" s="1" t="s">
        <v>7737</v>
      </c>
      <c r="C3870" s="1">
        <v>0.23621227887617</v>
      </c>
    </row>
    <row r="3871" spans="1:3" x14ac:dyDescent="0.3">
      <c r="A3871" s="1" t="s">
        <v>7738</v>
      </c>
      <c r="B3871" s="1" t="s">
        <v>7739</v>
      </c>
      <c r="C3871" s="1">
        <v>0.28380952380952301</v>
      </c>
    </row>
    <row r="3872" spans="1:3" x14ac:dyDescent="0.3">
      <c r="A3872" s="1" t="s">
        <v>7740</v>
      </c>
      <c r="B3872" s="1" t="s">
        <v>7741</v>
      </c>
      <c r="C3872" s="1">
        <v>0.25874125874125797</v>
      </c>
    </row>
    <row r="3873" spans="1:3" x14ac:dyDescent="0.3">
      <c r="A3873" s="1" t="s">
        <v>7742</v>
      </c>
      <c r="B3873" s="1" t="s">
        <v>7743</v>
      </c>
      <c r="C3873" s="1">
        <v>0.74233128834355799</v>
      </c>
    </row>
    <row r="3874" spans="1:3" x14ac:dyDescent="0.3">
      <c r="A3874" s="1" t="s">
        <v>7744</v>
      </c>
      <c r="B3874" s="1" t="s">
        <v>7745</v>
      </c>
      <c r="C3874" s="1">
        <v>0.52610441767068195</v>
      </c>
    </row>
    <row r="3875" spans="1:3" x14ac:dyDescent="0.3">
      <c r="A3875" s="1" t="s">
        <v>7746</v>
      </c>
      <c r="B3875" s="1" t="s">
        <v>7747</v>
      </c>
      <c r="C3875" s="1">
        <v>0.52618135376756003</v>
      </c>
    </row>
    <row r="3876" spans="1:3" x14ac:dyDescent="0.3">
      <c r="A3876" s="1" t="s">
        <v>7748</v>
      </c>
      <c r="B3876" s="1" t="s">
        <v>7749</v>
      </c>
      <c r="C3876" s="1">
        <v>0.550488599348534</v>
      </c>
    </row>
    <row r="3877" spans="1:3" x14ac:dyDescent="0.3">
      <c r="A3877" s="1" t="s">
        <v>7750</v>
      </c>
      <c r="B3877" s="1" t="s">
        <v>7751</v>
      </c>
      <c r="C3877" s="1">
        <v>0.43015665796344599</v>
      </c>
    </row>
    <row r="3878" spans="1:3" x14ac:dyDescent="0.3">
      <c r="A3878" s="1" t="s">
        <v>7752</v>
      </c>
      <c r="B3878" s="1" t="s">
        <v>7753</v>
      </c>
      <c r="C3878" s="1">
        <v>0.240310077519379</v>
      </c>
    </row>
    <row r="3879" spans="1:3" x14ac:dyDescent="0.3">
      <c r="A3879" s="1" t="s">
        <v>7754</v>
      </c>
      <c r="B3879" s="1" t="s">
        <v>7755</v>
      </c>
      <c r="C3879" s="1">
        <v>0.18944099378881901</v>
      </c>
    </row>
    <row r="3880" spans="1:3" x14ac:dyDescent="0.3">
      <c r="A3880" s="1" t="s">
        <v>7756</v>
      </c>
      <c r="B3880" s="1" t="s">
        <v>7757</v>
      </c>
      <c r="C3880" s="1">
        <v>0.43069306930693002</v>
      </c>
    </row>
    <row r="3881" spans="1:3" x14ac:dyDescent="0.3">
      <c r="A3881" s="1" t="s">
        <v>7758</v>
      </c>
      <c r="B3881" s="1" t="s">
        <v>7759</v>
      </c>
      <c r="C3881" s="1">
        <v>0.31496062992125901</v>
      </c>
    </row>
    <row r="3882" spans="1:3" x14ac:dyDescent="0.3">
      <c r="A3882" s="1" t="s">
        <v>7760</v>
      </c>
      <c r="B3882" s="1" t="s">
        <v>7761</v>
      </c>
      <c r="C3882" s="1">
        <v>0.52216748768472898</v>
      </c>
    </row>
    <row r="3883" spans="1:3" x14ac:dyDescent="0.3">
      <c r="A3883" s="1" t="s">
        <v>7762</v>
      </c>
      <c r="B3883" s="1" t="s">
        <v>7763</v>
      </c>
      <c r="C3883" s="1">
        <v>0.25405405405405401</v>
      </c>
    </row>
    <row r="3884" spans="1:3" x14ac:dyDescent="0.3">
      <c r="A3884" s="1" t="s">
        <v>7764</v>
      </c>
      <c r="B3884" s="1" t="s">
        <v>7765</v>
      </c>
      <c r="C3884" s="1">
        <v>0.72879330943846998</v>
      </c>
    </row>
    <row r="3885" spans="1:3" x14ac:dyDescent="0.3">
      <c r="A3885" s="1" t="s">
        <v>7766</v>
      </c>
      <c r="B3885" s="1" t="s">
        <v>7767</v>
      </c>
      <c r="C3885" s="1">
        <v>0.16033755274261599</v>
      </c>
    </row>
    <row r="3886" spans="1:3" x14ac:dyDescent="0.3">
      <c r="A3886" s="1" t="s">
        <v>7768</v>
      </c>
      <c r="B3886" s="1" t="s">
        <v>7769</v>
      </c>
      <c r="C3886" s="1">
        <v>0.42530197075651599</v>
      </c>
    </row>
    <row r="3887" spans="1:3" x14ac:dyDescent="0.3">
      <c r="A3887" s="1" t="s">
        <v>7770</v>
      </c>
      <c r="B3887" s="1" t="s">
        <v>7771</v>
      </c>
      <c r="C3887" s="1">
        <v>0.56401766004414999</v>
      </c>
    </row>
    <row r="3888" spans="1:3" x14ac:dyDescent="0.3">
      <c r="A3888" s="1" t="s">
        <v>7772</v>
      </c>
      <c r="B3888" s="1" t="s">
        <v>7773</v>
      </c>
      <c r="C3888" s="1">
        <v>0.24142661179698199</v>
      </c>
    </row>
    <row r="3889" spans="1:3" x14ac:dyDescent="0.3">
      <c r="A3889" s="1" t="s">
        <v>7774</v>
      </c>
      <c r="B3889" s="1" t="s">
        <v>7775</v>
      </c>
      <c r="C3889" s="1">
        <v>0.28692699490662099</v>
      </c>
    </row>
    <row r="3890" spans="1:3" x14ac:dyDescent="0.3">
      <c r="A3890" s="1" t="s">
        <v>7776</v>
      </c>
      <c r="B3890" s="1" t="s">
        <v>7777</v>
      </c>
      <c r="C3890" s="1">
        <v>0.47876857749469198</v>
      </c>
    </row>
    <row r="3891" spans="1:3" x14ac:dyDescent="0.3">
      <c r="A3891" s="1" t="s">
        <v>7778</v>
      </c>
      <c r="B3891" s="1" t="s">
        <v>7779</v>
      </c>
      <c r="C3891" s="1">
        <v>0.13917525773195799</v>
      </c>
    </row>
    <row r="3892" spans="1:3" x14ac:dyDescent="0.3">
      <c r="A3892" s="1" t="s">
        <v>7780</v>
      </c>
      <c r="B3892" s="1" t="s">
        <v>7781</v>
      </c>
      <c r="C3892" s="1">
        <v>0.58626760563380198</v>
      </c>
    </row>
    <row r="3893" spans="1:3" x14ac:dyDescent="0.3">
      <c r="A3893" s="1" t="s">
        <v>7782</v>
      </c>
      <c r="B3893" s="1" t="s">
        <v>7783</v>
      </c>
      <c r="C3893" s="1">
        <v>0.39463955637707898</v>
      </c>
    </row>
    <row r="3894" spans="1:3" x14ac:dyDescent="0.3">
      <c r="A3894" s="1" t="s">
        <v>7784</v>
      </c>
      <c r="B3894" s="1" t="s">
        <v>7785</v>
      </c>
      <c r="C3894" s="1">
        <v>0.59025032938076405</v>
      </c>
    </row>
    <row r="3895" spans="1:3" x14ac:dyDescent="0.3">
      <c r="A3895" s="1" t="s">
        <v>7786</v>
      </c>
      <c r="B3895" s="1" t="s">
        <v>7787</v>
      </c>
      <c r="C3895" s="1">
        <v>0.34803921568627399</v>
      </c>
    </row>
    <row r="3896" spans="1:3" x14ac:dyDescent="0.3">
      <c r="A3896" s="1" t="s">
        <v>7788</v>
      </c>
      <c r="B3896" s="1" t="s">
        <v>7789</v>
      </c>
      <c r="C3896" s="1">
        <v>0.53311793214862602</v>
      </c>
    </row>
    <row r="3897" spans="1:3" x14ac:dyDescent="0.3">
      <c r="A3897" s="1" t="s">
        <v>7790</v>
      </c>
      <c r="B3897" s="1" t="s">
        <v>7791</v>
      </c>
      <c r="C3897" s="1">
        <v>0.44484629294755801</v>
      </c>
    </row>
    <row r="3898" spans="1:3" x14ac:dyDescent="0.3">
      <c r="A3898" s="1" t="s">
        <v>7792</v>
      </c>
      <c r="B3898" s="1" t="s">
        <v>7793</v>
      </c>
      <c r="C3898" s="1">
        <v>0.43117977528089801</v>
      </c>
    </row>
    <row r="3899" spans="1:3" x14ac:dyDescent="0.3">
      <c r="A3899" s="1" t="s">
        <v>7794</v>
      </c>
      <c r="B3899" s="1" t="s">
        <v>7795</v>
      </c>
      <c r="C3899" s="1">
        <v>1</v>
      </c>
    </row>
    <row r="3900" spans="1:3" x14ac:dyDescent="0.3">
      <c r="A3900" s="1" t="s">
        <v>7796</v>
      </c>
      <c r="B3900" s="1" t="s">
        <v>7797</v>
      </c>
      <c r="C3900" s="1">
        <v>0.52283653846153799</v>
      </c>
    </row>
    <row r="3901" spans="1:3" x14ac:dyDescent="0.3">
      <c r="A3901" s="1" t="s">
        <v>7798</v>
      </c>
      <c r="B3901" s="1" t="s">
        <v>7799</v>
      </c>
      <c r="C3901" s="1">
        <v>0.37176938369781298</v>
      </c>
    </row>
    <row r="3902" spans="1:3" x14ac:dyDescent="0.3">
      <c r="A3902" s="1" t="s">
        <v>7800</v>
      </c>
      <c r="B3902" s="1" t="s">
        <v>7801</v>
      </c>
      <c r="C3902" s="1">
        <v>0.51428571428571401</v>
      </c>
    </row>
    <row r="3903" spans="1:3" x14ac:dyDescent="0.3">
      <c r="A3903" s="1" t="s">
        <v>7802</v>
      </c>
      <c r="B3903" s="1" t="s">
        <v>7803</v>
      </c>
      <c r="C3903" s="1">
        <v>0.436963696369636</v>
      </c>
    </row>
    <row r="3904" spans="1:3" x14ac:dyDescent="0.3">
      <c r="A3904" s="1" t="s">
        <v>7804</v>
      </c>
      <c r="B3904" s="1" t="s">
        <v>7805</v>
      </c>
      <c r="C3904" s="1">
        <v>0.23541887592788899</v>
      </c>
    </row>
    <row r="3905" spans="1:3" x14ac:dyDescent="0.3">
      <c r="A3905" s="1" t="s">
        <v>7806</v>
      </c>
      <c r="B3905" s="1" t="s">
        <v>7807</v>
      </c>
      <c r="C3905" s="1">
        <v>0.26273885350318399</v>
      </c>
    </row>
    <row r="3906" spans="1:3" x14ac:dyDescent="0.3">
      <c r="A3906" s="1" t="s">
        <v>7808</v>
      </c>
      <c r="B3906" s="1" t="s">
        <v>7809</v>
      </c>
      <c r="C3906" s="1">
        <v>0.365235749472202</v>
      </c>
    </row>
    <row r="3907" spans="1:3" x14ac:dyDescent="0.3">
      <c r="A3907" s="1" t="s">
        <v>7810</v>
      </c>
      <c r="B3907" s="1" t="s">
        <v>7811</v>
      </c>
      <c r="C3907" s="1">
        <v>0.54335961188599102</v>
      </c>
    </row>
    <row r="3908" spans="1:3" x14ac:dyDescent="0.3">
      <c r="A3908" s="1" t="s">
        <v>7812</v>
      </c>
      <c r="B3908" s="1" t="s">
        <v>7813</v>
      </c>
      <c r="C3908" s="1">
        <v>0.429457364341085</v>
      </c>
    </row>
    <row r="3909" spans="1:3" x14ac:dyDescent="0.3">
      <c r="A3909" s="1" t="s">
        <v>7814</v>
      </c>
      <c r="B3909" s="1" t="s">
        <v>7815</v>
      </c>
      <c r="C3909" s="1">
        <v>0.48618784530386699</v>
      </c>
    </row>
    <row r="3910" spans="1:3" x14ac:dyDescent="0.3">
      <c r="A3910" s="1" t="s">
        <v>7816</v>
      </c>
      <c r="B3910" s="1" t="s">
        <v>7817</v>
      </c>
      <c r="C3910" s="1">
        <v>0.318511796733212</v>
      </c>
    </row>
    <row r="3911" spans="1:3" x14ac:dyDescent="0.3">
      <c r="A3911" s="1" t="s">
        <v>7818</v>
      </c>
      <c r="B3911" s="1" t="s">
        <v>7819</v>
      </c>
      <c r="C3911" s="1">
        <v>0.33192982456140302</v>
      </c>
    </row>
    <row r="3912" spans="1:3" x14ac:dyDescent="0.3">
      <c r="A3912" s="1" t="s">
        <v>7820</v>
      </c>
      <c r="B3912" s="1" t="s">
        <v>7821</v>
      </c>
      <c r="C3912" s="1">
        <v>0.40989159891598898</v>
      </c>
    </row>
    <row r="3913" spans="1:3" x14ac:dyDescent="0.3">
      <c r="A3913" s="1" t="s">
        <v>7822</v>
      </c>
      <c r="B3913" s="1" t="s">
        <v>7823</v>
      </c>
      <c r="C3913" s="1">
        <v>0.14868105515587501</v>
      </c>
    </row>
    <row r="3914" spans="1:3" x14ac:dyDescent="0.3">
      <c r="A3914" s="1" t="s">
        <v>7824</v>
      </c>
      <c r="B3914" s="1" t="s">
        <v>7825</v>
      </c>
      <c r="C3914" s="1">
        <v>0.25190114068441</v>
      </c>
    </row>
    <row r="3915" spans="1:3" x14ac:dyDescent="0.3">
      <c r="A3915" s="1" t="s">
        <v>7826</v>
      </c>
      <c r="B3915" s="1" t="s">
        <v>7827</v>
      </c>
      <c r="C3915" s="1">
        <v>0.71013412816691501</v>
      </c>
    </row>
    <row r="3916" spans="1:3" x14ac:dyDescent="0.3">
      <c r="A3916" s="1" t="s">
        <v>7828</v>
      </c>
      <c r="B3916" s="1" t="s">
        <v>7829</v>
      </c>
      <c r="C3916" s="1">
        <v>0.75904977375565597</v>
      </c>
    </row>
    <row r="3917" spans="1:3" x14ac:dyDescent="0.3">
      <c r="A3917" s="1" t="s">
        <v>7830</v>
      </c>
      <c r="B3917" s="1" t="s">
        <v>7831</v>
      </c>
      <c r="C3917" s="1">
        <v>0.532346063912704</v>
      </c>
    </row>
    <row r="3918" spans="1:3" x14ac:dyDescent="0.3">
      <c r="A3918" s="1" t="s">
        <v>7832</v>
      </c>
      <c r="B3918" s="1" t="s">
        <v>7833</v>
      </c>
      <c r="C3918" s="1">
        <v>0.36971830985915399</v>
      </c>
    </row>
    <row r="3919" spans="1:3" x14ac:dyDescent="0.3">
      <c r="A3919" s="1" t="s">
        <v>7834</v>
      </c>
      <c r="B3919" s="1" t="s">
        <v>7835</v>
      </c>
      <c r="C3919" s="1">
        <v>0.59297297297297302</v>
      </c>
    </row>
    <row r="3920" spans="1:3" x14ac:dyDescent="0.3">
      <c r="A3920" s="1" t="s">
        <v>7836</v>
      </c>
      <c r="B3920" s="1" t="s">
        <v>7837</v>
      </c>
      <c r="C3920" s="1">
        <v>0.51086956521739102</v>
      </c>
    </row>
    <row r="3921" spans="1:3" x14ac:dyDescent="0.3">
      <c r="A3921" s="1" t="s">
        <v>7838</v>
      </c>
      <c r="B3921" s="1" t="s">
        <v>7839</v>
      </c>
      <c r="C3921" s="1">
        <v>0.55913978494623595</v>
      </c>
    </row>
    <row r="3922" spans="1:3" x14ac:dyDescent="0.3">
      <c r="A3922" s="1" t="s">
        <v>7840</v>
      </c>
      <c r="B3922" s="1" t="s">
        <v>7841</v>
      </c>
      <c r="C3922" s="1">
        <v>0.29299363057324801</v>
      </c>
    </row>
    <row r="3923" spans="1:3" x14ac:dyDescent="0.3">
      <c r="A3923" s="1" t="s">
        <v>7842</v>
      </c>
      <c r="B3923" s="1" t="s">
        <v>7843</v>
      </c>
      <c r="C3923" s="1">
        <v>0.35022026431718001</v>
      </c>
    </row>
    <row r="3924" spans="1:3" x14ac:dyDescent="0.3">
      <c r="A3924" s="1" t="s">
        <v>7844</v>
      </c>
      <c r="B3924" s="1" t="s">
        <v>7845</v>
      </c>
      <c r="C3924" s="1">
        <v>0.40736342042755302</v>
      </c>
    </row>
    <row r="3925" spans="1:3" x14ac:dyDescent="0.3">
      <c r="A3925" s="1" t="s">
        <v>7846</v>
      </c>
      <c r="B3925" s="1" t="s">
        <v>7847</v>
      </c>
      <c r="C3925" s="1">
        <v>0.90343074968233705</v>
      </c>
    </row>
    <row r="3926" spans="1:3" x14ac:dyDescent="0.3">
      <c r="A3926" s="1" t="s">
        <v>7848</v>
      </c>
      <c r="B3926" s="1" t="s">
        <v>7849</v>
      </c>
      <c r="C3926" s="1">
        <v>0.218446601941747</v>
      </c>
    </row>
    <row r="3927" spans="1:3" x14ac:dyDescent="0.3">
      <c r="A3927" s="1" t="s">
        <v>7850</v>
      </c>
      <c r="B3927" s="1" t="s">
        <v>7851</v>
      </c>
      <c r="C3927" s="1">
        <v>0.34013605442176797</v>
      </c>
    </row>
    <row r="3928" spans="1:3" x14ac:dyDescent="0.3">
      <c r="A3928" s="1" t="s">
        <v>7852</v>
      </c>
      <c r="B3928" s="1" t="s">
        <v>7853</v>
      </c>
      <c r="C3928" s="1">
        <v>0.301484828921885</v>
      </c>
    </row>
    <row r="3929" spans="1:3" x14ac:dyDescent="0.3">
      <c r="A3929" s="1" t="s">
        <v>7854</v>
      </c>
      <c r="B3929" s="1" t="s">
        <v>7855</v>
      </c>
      <c r="C3929" s="1">
        <v>0.42001316655694498</v>
      </c>
    </row>
    <row r="3930" spans="1:3" x14ac:dyDescent="0.3">
      <c r="A3930" s="1" t="s">
        <v>7856</v>
      </c>
      <c r="B3930" s="1" t="s">
        <v>7857</v>
      </c>
      <c r="C3930" s="1">
        <v>0.64705882352941102</v>
      </c>
    </row>
    <row r="3931" spans="1:3" x14ac:dyDescent="0.3">
      <c r="A3931" s="1" t="s">
        <v>7858</v>
      </c>
      <c r="B3931" s="1" t="s">
        <v>7859</v>
      </c>
      <c r="C3931" s="1">
        <v>0.43362068965517198</v>
      </c>
    </row>
    <row r="3932" spans="1:3" x14ac:dyDescent="0.3">
      <c r="A3932" s="1" t="s">
        <v>7860</v>
      </c>
      <c r="B3932" s="1" t="s">
        <v>7861</v>
      </c>
      <c r="C3932" s="1">
        <v>0.39520494972931097</v>
      </c>
    </row>
    <row r="3933" spans="1:3" x14ac:dyDescent="0.3">
      <c r="A3933" s="1" t="s">
        <v>7862</v>
      </c>
      <c r="B3933" s="1" t="s">
        <v>7863</v>
      </c>
      <c r="C3933" s="1">
        <v>0.264240506329113</v>
      </c>
    </row>
    <row r="3934" spans="1:3" x14ac:dyDescent="0.3">
      <c r="A3934" s="1" t="s">
        <v>7864</v>
      </c>
      <c r="B3934" s="1" t="s">
        <v>7865</v>
      </c>
      <c r="C3934" s="1">
        <v>0.41633728590250302</v>
      </c>
    </row>
    <row r="3935" spans="1:3" x14ac:dyDescent="0.3">
      <c r="A3935" s="1" t="s">
        <v>7866</v>
      </c>
      <c r="B3935" s="1" t="s">
        <v>7867</v>
      </c>
      <c r="C3935" s="1">
        <v>0.389568052159739</v>
      </c>
    </row>
    <row r="3936" spans="1:3" x14ac:dyDescent="0.3">
      <c r="A3936" s="1" t="s">
        <v>7868</v>
      </c>
      <c r="B3936" s="1" t="s">
        <v>7869</v>
      </c>
      <c r="C3936" s="1">
        <v>0.27305605786618398</v>
      </c>
    </row>
    <row r="3937" spans="1:3" x14ac:dyDescent="0.3">
      <c r="A3937" s="1" t="s">
        <v>7870</v>
      </c>
      <c r="B3937" s="1" t="s">
        <v>7871</v>
      </c>
      <c r="C3937" s="1">
        <v>0.33896016205266699</v>
      </c>
    </row>
    <row r="3938" spans="1:3" x14ac:dyDescent="0.3">
      <c r="A3938" s="1" t="s">
        <v>7872</v>
      </c>
      <c r="B3938" s="1" t="s">
        <v>7873</v>
      </c>
      <c r="C3938" s="1">
        <v>0.57293035479632004</v>
      </c>
    </row>
    <row r="3939" spans="1:3" x14ac:dyDescent="0.3">
      <c r="A3939" s="1" t="s">
        <v>7874</v>
      </c>
      <c r="B3939" s="1" t="s">
        <v>7875</v>
      </c>
      <c r="C3939" s="1">
        <v>0.40909090909090901</v>
      </c>
    </row>
    <row r="3940" spans="1:3" x14ac:dyDescent="0.3">
      <c r="A3940" s="1" t="s">
        <v>7876</v>
      </c>
      <c r="B3940" s="1" t="s">
        <v>7877</v>
      </c>
      <c r="C3940" s="1">
        <v>0.63013698630136905</v>
      </c>
    </row>
    <row r="3941" spans="1:3" x14ac:dyDescent="0.3">
      <c r="A3941" s="1" t="s">
        <v>7878</v>
      </c>
      <c r="B3941" s="1" t="s">
        <v>7879</v>
      </c>
      <c r="C3941" s="1">
        <v>0.44268292682926802</v>
      </c>
    </row>
    <row r="3942" spans="1:3" x14ac:dyDescent="0.3">
      <c r="A3942" s="1" t="s">
        <v>7880</v>
      </c>
      <c r="B3942" s="1" t="s">
        <v>7881</v>
      </c>
      <c r="C3942" s="1">
        <v>0.67039106145251304</v>
      </c>
    </row>
    <row r="3943" spans="1:3" x14ac:dyDescent="0.3">
      <c r="A3943" s="1" t="s">
        <v>7882</v>
      </c>
      <c r="B3943" s="1" t="s">
        <v>7883</v>
      </c>
      <c r="C3943" s="1">
        <v>0.38798701298701299</v>
      </c>
    </row>
    <row r="3944" spans="1:3" x14ac:dyDescent="0.3">
      <c r="A3944" s="1" t="s">
        <v>7884</v>
      </c>
      <c r="B3944" s="1" t="s">
        <v>7885</v>
      </c>
      <c r="C3944" s="1">
        <v>0.36170212765957399</v>
      </c>
    </row>
    <row r="3945" spans="1:3" x14ac:dyDescent="0.3">
      <c r="A3945" s="1" t="s">
        <v>7886</v>
      </c>
      <c r="B3945" s="1" t="s">
        <v>7887</v>
      </c>
      <c r="C3945" s="1">
        <v>0.35245901639344202</v>
      </c>
    </row>
    <row r="3946" spans="1:3" x14ac:dyDescent="0.3">
      <c r="A3946" s="1" t="s">
        <v>7888</v>
      </c>
      <c r="B3946" s="1" t="s">
        <v>7889</v>
      </c>
      <c r="C3946" s="1">
        <v>0.49928876244665699</v>
      </c>
    </row>
    <row r="3947" spans="1:3" x14ac:dyDescent="0.3">
      <c r="A3947" s="1" t="s">
        <v>7890</v>
      </c>
      <c r="B3947" s="1" t="s">
        <v>7275</v>
      </c>
      <c r="C3947" s="1">
        <v>0.31507876969242299</v>
      </c>
    </row>
    <row r="3948" spans="1:3" x14ac:dyDescent="0.3">
      <c r="A3948" s="1" t="s">
        <v>7891</v>
      </c>
      <c r="B3948" s="1" t="s">
        <v>7892</v>
      </c>
      <c r="C3948" s="1">
        <v>0.34447539461467003</v>
      </c>
    </row>
    <row r="3949" spans="1:3" x14ac:dyDescent="0.3">
      <c r="A3949" s="1" t="s">
        <v>7893</v>
      </c>
      <c r="B3949" s="1" t="s">
        <v>7894</v>
      </c>
      <c r="C3949" s="1">
        <v>0.30607966457023</v>
      </c>
    </row>
    <row r="3950" spans="1:3" x14ac:dyDescent="0.3">
      <c r="A3950" s="1" t="s">
        <v>7895</v>
      </c>
      <c r="B3950" s="1" t="s">
        <v>7896</v>
      </c>
      <c r="C3950" s="1">
        <v>0.16862326574172801</v>
      </c>
    </row>
    <row r="3951" spans="1:3" x14ac:dyDescent="0.3">
      <c r="A3951" s="1" t="s">
        <v>7897</v>
      </c>
      <c r="B3951" s="1" t="s">
        <v>7898</v>
      </c>
      <c r="C3951" s="1">
        <v>0.65622119815668201</v>
      </c>
    </row>
    <row r="3952" spans="1:3" x14ac:dyDescent="0.3">
      <c r="A3952" s="1" t="s">
        <v>7899</v>
      </c>
      <c r="B3952" s="1" t="s">
        <v>7900</v>
      </c>
      <c r="C3952" s="1">
        <v>0.471080139372822</v>
      </c>
    </row>
    <row r="3953" spans="1:3" x14ac:dyDescent="0.3">
      <c r="A3953" s="1" t="s">
        <v>7901</v>
      </c>
      <c r="B3953" s="1" t="s">
        <v>7902</v>
      </c>
      <c r="C3953" s="1">
        <v>0.474806201550387</v>
      </c>
    </row>
    <row r="3954" spans="1:3" x14ac:dyDescent="0.3">
      <c r="A3954" s="1" t="s">
        <v>7903</v>
      </c>
      <c r="B3954" s="1" t="s">
        <v>7904</v>
      </c>
      <c r="C3954" s="1">
        <v>0.24621212121212099</v>
      </c>
    </row>
    <row r="3955" spans="1:3" x14ac:dyDescent="0.3">
      <c r="A3955" s="1" t="s">
        <v>7905</v>
      </c>
      <c r="B3955" s="1" t="s">
        <v>7906</v>
      </c>
      <c r="C3955" s="1">
        <v>0.46393034825870599</v>
      </c>
    </row>
    <row r="3956" spans="1:3" x14ac:dyDescent="0.3">
      <c r="A3956" s="1" t="s">
        <v>7907</v>
      </c>
      <c r="B3956" s="1" t="s">
        <v>7908</v>
      </c>
      <c r="C3956" s="1">
        <v>0.34152823920265701</v>
      </c>
    </row>
    <row r="3957" spans="1:3" x14ac:dyDescent="0.3">
      <c r="A3957" s="1" t="s">
        <v>7909</v>
      </c>
      <c r="B3957" s="1" t="s">
        <v>7910</v>
      </c>
      <c r="C3957" s="1">
        <v>0.21664887940234701</v>
      </c>
    </row>
    <row r="3958" spans="1:3" x14ac:dyDescent="0.3">
      <c r="A3958" s="1" t="s">
        <v>7911</v>
      </c>
      <c r="B3958" s="1" t="s">
        <v>7912</v>
      </c>
      <c r="C3958" s="1">
        <v>0.36277602523659302</v>
      </c>
    </row>
    <row r="3959" spans="1:3" x14ac:dyDescent="0.3">
      <c r="A3959" s="1" t="s">
        <v>7913</v>
      </c>
      <c r="B3959" s="1" t="s">
        <v>7914</v>
      </c>
      <c r="C3959" s="1">
        <v>0.33333333333333298</v>
      </c>
    </row>
    <row r="3960" spans="1:3" x14ac:dyDescent="0.3">
      <c r="A3960" s="1" t="s">
        <v>7915</v>
      </c>
      <c r="B3960" s="1" t="s">
        <v>7916</v>
      </c>
      <c r="C3960" s="1">
        <v>0.54611650485436802</v>
      </c>
    </row>
    <row r="3961" spans="1:3" x14ac:dyDescent="0.3">
      <c r="A3961" s="1" t="s">
        <v>7917</v>
      </c>
      <c r="B3961" s="1" t="s">
        <v>7918</v>
      </c>
      <c r="C3961" s="1">
        <v>0.277586206896551</v>
      </c>
    </row>
    <row r="3962" spans="1:3" x14ac:dyDescent="0.3">
      <c r="A3962" s="1" t="s">
        <v>7919</v>
      </c>
      <c r="B3962" s="1" t="s">
        <v>7920</v>
      </c>
      <c r="C3962" s="1">
        <v>0.24844720496894401</v>
      </c>
    </row>
    <row r="3963" spans="1:3" x14ac:dyDescent="0.3">
      <c r="A3963" s="1" t="s">
        <v>7921</v>
      </c>
      <c r="B3963" s="1" t="s">
        <v>7922</v>
      </c>
      <c r="C3963" s="1">
        <v>0.2101593625498</v>
      </c>
    </row>
    <row r="3964" spans="1:3" x14ac:dyDescent="0.3">
      <c r="A3964" s="1" t="s">
        <v>7923</v>
      </c>
      <c r="B3964" s="1" t="s">
        <v>7924</v>
      </c>
      <c r="C3964" s="1">
        <v>0.42512077294685902</v>
      </c>
    </row>
    <row r="3965" spans="1:3" x14ac:dyDescent="0.3">
      <c r="A3965" s="1" t="s">
        <v>7925</v>
      </c>
      <c r="B3965" s="1" t="s">
        <v>7926</v>
      </c>
      <c r="C3965" s="1">
        <v>0.17933130699088101</v>
      </c>
    </row>
    <row r="3966" spans="1:3" x14ac:dyDescent="0.3">
      <c r="A3966" s="1" t="s">
        <v>7927</v>
      </c>
      <c r="B3966" s="1" t="s">
        <v>7928</v>
      </c>
      <c r="C3966" s="1">
        <v>0.41607142857142798</v>
      </c>
    </row>
    <row r="3967" spans="1:3" x14ac:dyDescent="0.3">
      <c r="A3967" s="1" t="s">
        <v>7929</v>
      </c>
      <c r="B3967" s="1" t="s">
        <v>7930</v>
      </c>
      <c r="C3967" s="1">
        <v>0.17005545286506399</v>
      </c>
    </row>
    <row r="3968" spans="1:3" x14ac:dyDescent="0.3">
      <c r="A3968" s="1" t="s">
        <v>7931</v>
      </c>
      <c r="B3968" s="1" t="s">
        <v>7932</v>
      </c>
      <c r="C3968" s="1">
        <v>0.28349514563106798</v>
      </c>
    </row>
    <row r="3969" spans="1:3" x14ac:dyDescent="0.3">
      <c r="A3969" s="1" t="s">
        <v>7933</v>
      </c>
      <c r="B3969" s="1" t="s">
        <v>7934</v>
      </c>
      <c r="C3969" s="1">
        <v>0.41190864600326199</v>
      </c>
    </row>
    <row r="3970" spans="1:3" x14ac:dyDescent="0.3">
      <c r="A3970" s="1" t="s">
        <v>7935</v>
      </c>
      <c r="B3970" s="1" t="s">
        <v>7936</v>
      </c>
      <c r="C3970" s="1">
        <v>0.38325053229240502</v>
      </c>
    </row>
    <row r="3971" spans="1:3" x14ac:dyDescent="0.3">
      <c r="A3971" s="1" t="s">
        <v>7937</v>
      </c>
      <c r="B3971" s="1" t="s">
        <v>7938</v>
      </c>
      <c r="C3971" s="1">
        <v>0.41435464414957701</v>
      </c>
    </row>
    <row r="3972" spans="1:3" x14ac:dyDescent="0.3">
      <c r="A3972" s="1" t="s">
        <v>7939</v>
      </c>
      <c r="B3972" s="1" t="s">
        <v>7940</v>
      </c>
      <c r="C3972" s="1">
        <v>0.44150298889837702</v>
      </c>
    </row>
    <row r="3973" spans="1:3" x14ac:dyDescent="0.3">
      <c r="A3973" s="1" t="s">
        <v>7941</v>
      </c>
      <c r="B3973" s="1" t="s">
        <v>7942</v>
      </c>
      <c r="C3973" s="1">
        <v>0.25259515570934199</v>
      </c>
    </row>
    <row r="3974" spans="1:3" x14ac:dyDescent="0.3">
      <c r="A3974" s="1" t="s">
        <v>7943</v>
      </c>
      <c r="B3974" s="1" t="s">
        <v>7944</v>
      </c>
      <c r="C3974" s="1">
        <v>0.43146853146853098</v>
      </c>
    </row>
    <row r="3975" spans="1:3" x14ac:dyDescent="0.3">
      <c r="A3975" s="1" t="s">
        <v>7945</v>
      </c>
      <c r="B3975" s="1" t="s">
        <v>7946</v>
      </c>
      <c r="C3975" s="1">
        <v>0.22600000000000001</v>
      </c>
    </row>
    <row r="3976" spans="1:3" x14ac:dyDescent="0.3">
      <c r="A3976" s="1" t="s">
        <v>7947</v>
      </c>
      <c r="B3976" s="1" t="s">
        <v>7948</v>
      </c>
      <c r="C3976" s="1">
        <v>0.24645892351274701</v>
      </c>
    </row>
    <row r="3977" spans="1:3" x14ac:dyDescent="0.3">
      <c r="A3977" s="1" t="s">
        <v>7949</v>
      </c>
      <c r="B3977" s="1" t="s">
        <v>7950</v>
      </c>
      <c r="C3977" s="1">
        <v>0.44047619047619002</v>
      </c>
    </row>
    <row r="3978" spans="1:3" x14ac:dyDescent="0.3">
      <c r="A3978" s="1" t="s">
        <v>7951</v>
      </c>
      <c r="B3978" s="1" t="s">
        <v>7952</v>
      </c>
      <c r="C3978" s="1">
        <v>0.249258160237388</v>
      </c>
    </row>
    <row r="3979" spans="1:3" x14ac:dyDescent="0.3">
      <c r="A3979" s="1" t="s">
        <v>7953</v>
      </c>
      <c r="B3979" s="1" t="s">
        <v>7954</v>
      </c>
      <c r="C3979" s="1">
        <v>0.38856400259909002</v>
      </c>
    </row>
    <row r="3980" spans="1:3" x14ac:dyDescent="0.3">
      <c r="A3980" s="1" t="s">
        <v>7955</v>
      </c>
      <c r="B3980" s="1" t="s">
        <v>7956</v>
      </c>
      <c r="C3980" s="1">
        <v>0.42146892655367202</v>
      </c>
    </row>
    <row r="3981" spans="1:3" x14ac:dyDescent="0.3">
      <c r="A3981" s="1" t="s">
        <v>7957</v>
      </c>
      <c r="B3981" s="1" t="s">
        <v>7958</v>
      </c>
      <c r="C3981" s="1">
        <v>0.22194513715710701</v>
      </c>
    </row>
    <row r="3982" spans="1:3" x14ac:dyDescent="0.3">
      <c r="A3982" s="1" t="s">
        <v>7959</v>
      </c>
      <c r="B3982" s="1" t="s">
        <v>7960</v>
      </c>
      <c r="C3982" s="1">
        <v>0.27906976744186002</v>
      </c>
    </row>
    <row r="3983" spans="1:3" x14ac:dyDescent="0.3">
      <c r="A3983" s="1" t="s">
        <v>7961</v>
      </c>
      <c r="B3983" s="1" t="s">
        <v>7962</v>
      </c>
      <c r="C3983" s="1">
        <v>0.32851405622489899</v>
      </c>
    </row>
    <row r="3984" spans="1:3" x14ac:dyDescent="0.3">
      <c r="A3984" s="1" t="s">
        <v>7963</v>
      </c>
      <c r="B3984" s="1" t="s">
        <v>7964</v>
      </c>
      <c r="C3984" s="1">
        <v>0.25862068965517199</v>
      </c>
    </row>
    <row r="3985" spans="1:3" x14ac:dyDescent="0.3">
      <c r="A3985" s="1" t="s">
        <v>7965</v>
      </c>
      <c r="B3985" s="1" t="s">
        <v>7966</v>
      </c>
      <c r="C3985" s="1">
        <v>0.41835357624831299</v>
      </c>
    </row>
    <row r="3986" spans="1:3" x14ac:dyDescent="0.3">
      <c r="A3986" s="1" t="s">
        <v>7967</v>
      </c>
      <c r="B3986" s="1" t="s">
        <v>7968</v>
      </c>
      <c r="C3986" s="1">
        <v>0.28812056737588598</v>
      </c>
    </row>
    <row r="3987" spans="1:3" x14ac:dyDescent="0.3">
      <c r="A3987" s="1" t="s">
        <v>7969</v>
      </c>
      <c r="B3987" s="1" t="s">
        <v>7970</v>
      </c>
      <c r="C3987" s="1">
        <v>0.43418701608100002</v>
      </c>
    </row>
    <row r="3988" spans="1:3" x14ac:dyDescent="0.3">
      <c r="A3988" s="1" t="s">
        <v>7971</v>
      </c>
      <c r="B3988" s="1" t="s">
        <v>7972</v>
      </c>
      <c r="C3988" s="1">
        <v>0.75</v>
      </c>
    </row>
    <row r="3989" spans="1:3" x14ac:dyDescent="0.3">
      <c r="A3989" s="1" t="s">
        <v>7973</v>
      </c>
      <c r="B3989" s="1" t="s">
        <v>7974</v>
      </c>
      <c r="C3989" s="1">
        <v>0.17821782178217799</v>
      </c>
    </row>
    <row r="3990" spans="1:3" x14ac:dyDescent="0.3">
      <c r="A3990" s="1" t="s">
        <v>7975</v>
      </c>
      <c r="B3990" s="1" t="s">
        <v>7976</v>
      </c>
      <c r="C3990" s="1">
        <v>0.46674584323040302</v>
      </c>
    </row>
    <row r="3991" spans="1:3" x14ac:dyDescent="0.3">
      <c r="A3991" s="1" t="s">
        <v>7977</v>
      </c>
      <c r="B3991" s="1" t="s">
        <v>7978</v>
      </c>
      <c r="C3991" s="1">
        <v>0.238095238095238</v>
      </c>
    </row>
    <row r="3992" spans="1:3" x14ac:dyDescent="0.3">
      <c r="A3992" s="1" t="s">
        <v>7979</v>
      </c>
      <c r="B3992" s="1" t="s">
        <v>7980</v>
      </c>
      <c r="C3992" s="1">
        <v>0.256493506493506</v>
      </c>
    </row>
    <row r="3993" spans="1:3" x14ac:dyDescent="0.3">
      <c r="A3993" s="1" t="s">
        <v>7981</v>
      </c>
      <c r="B3993" s="1" t="s">
        <v>7982</v>
      </c>
      <c r="C3993" s="1">
        <v>0.452436194895591</v>
      </c>
    </row>
    <row r="3994" spans="1:3" x14ac:dyDescent="0.3">
      <c r="A3994" s="1" t="s">
        <v>7983</v>
      </c>
      <c r="B3994" s="1" t="s">
        <v>7984</v>
      </c>
      <c r="C3994" s="1">
        <v>0.52341137123745796</v>
      </c>
    </row>
    <row r="3995" spans="1:3" x14ac:dyDescent="0.3">
      <c r="A3995" s="1" t="s">
        <v>7985</v>
      </c>
      <c r="B3995" s="1" t="s">
        <v>7986</v>
      </c>
      <c r="C3995" s="1">
        <v>0.43992055610724901</v>
      </c>
    </row>
    <row r="3996" spans="1:3" x14ac:dyDescent="0.3">
      <c r="A3996" s="1" t="s">
        <v>7987</v>
      </c>
      <c r="B3996" s="1" t="s">
        <v>7988</v>
      </c>
      <c r="C3996" s="1">
        <v>0.60108303249097395</v>
      </c>
    </row>
    <row r="3997" spans="1:3" x14ac:dyDescent="0.3">
      <c r="A3997" s="1" t="s">
        <v>7989</v>
      </c>
      <c r="B3997" s="1" t="s">
        <v>7990</v>
      </c>
      <c r="C3997" s="1">
        <v>0.42262678803641002</v>
      </c>
    </row>
    <row r="3998" spans="1:3" x14ac:dyDescent="0.3">
      <c r="A3998" s="1" t="s">
        <v>7991</v>
      </c>
      <c r="B3998" s="1" t="s">
        <v>7992</v>
      </c>
      <c r="C3998" s="1">
        <v>0.50505050505050497</v>
      </c>
    </row>
    <row r="3999" spans="1:3" x14ac:dyDescent="0.3">
      <c r="A3999" s="1" t="s">
        <v>7993</v>
      </c>
      <c r="B3999" s="1" t="s">
        <v>7994</v>
      </c>
      <c r="C3999" s="1">
        <v>0.42449464922711</v>
      </c>
    </row>
    <row r="4000" spans="1:3" x14ac:dyDescent="0.3">
      <c r="A4000" s="1" t="s">
        <v>7995</v>
      </c>
      <c r="B4000" s="1" t="s">
        <v>7996</v>
      </c>
      <c r="C4000" s="1">
        <v>0.59163346613545797</v>
      </c>
    </row>
    <row r="4001" spans="1:3" x14ac:dyDescent="0.3">
      <c r="A4001" s="1" t="s">
        <v>7997</v>
      </c>
      <c r="B4001" s="1" t="s">
        <v>7998</v>
      </c>
      <c r="C4001" s="1">
        <v>0.41164095371669002</v>
      </c>
    </row>
    <row r="4002" spans="1:3" x14ac:dyDescent="0.3">
      <c r="A4002" s="1" t="s">
        <v>7999</v>
      </c>
      <c r="B4002" s="1" t="s">
        <v>8000</v>
      </c>
      <c r="C4002" s="1">
        <v>0.310437109723461</v>
      </c>
    </row>
    <row r="4003" spans="1:3" x14ac:dyDescent="0.3">
      <c r="A4003" s="1" t="s">
        <v>8001</v>
      </c>
      <c r="B4003" s="1" t="s">
        <v>8002</v>
      </c>
      <c r="C4003" s="1">
        <v>0.53208955223880505</v>
      </c>
    </row>
    <row r="4004" spans="1:3" x14ac:dyDescent="0.3">
      <c r="A4004" s="1" t="s">
        <v>8003</v>
      </c>
      <c r="B4004" s="1" t="s">
        <v>8004</v>
      </c>
      <c r="C4004" s="1">
        <v>0.28108108108108099</v>
      </c>
    </row>
    <row r="4005" spans="1:3" x14ac:dyDescent="0.3">
      <c r="A4005" s="1" t="s">
        <v>8005</v>
      </c>
      <c r="B4005" s="1" t="s">
        <v>8006</v>
      </c>
      <c r="C4005" s="1">
        <v>0.40092879256965902</v>
      </c>
    </row>
    <row r="4006" spans="1:3" x14ac:dyDescent="0.3">
      <c r="A4006" s="1" t="s">
        <v>8007</v>
      </c>
      <c r="B4006" s="1" t="s">
        <v>8008</v>
      </c>
      <c r="C4006" s="1">
        <v>0.334316617502458</v>
      </c>
    </row>
    <row r="4007" spans="1:3" x14ac:dyDescent="0.3">
      <c r="A4007" s="1" t="s">
        <v>8009</v>
      </c>
      <c r="B4007" s="1" t="s">
        <v>8010</v>
      </c>
      <c r="C4007" s="1">
        <v>0.434499593165174</v>
      </c>
    </row>
    <row r="4008" spans="1:3" x14ac:dyDescent="0.3">
      <c r="A4008" s="1" t="s">
        <v>8011</v>
      </c>
      <c r="B4008" s="1" t="s">
        <v>8012</v>
      </c>
      <c r="C4008" s="1">
        <v>0.38809946714031901</v>
      </c>
    </row>
    <row r="4009" spans="1:3" x14ac:dyDescent="0.3">
      <c r="A4009" s="1" t="s">
        <v>8013</v>
      </c>
      <c r="B4009" s="1" t="s">
        <v>8014</v>
      </c>
      <c r="C4009" s="1">
        <v>0.44746376811594202</v>
      </c>
    </row>
    <row r="4010" spans="1:3" x14ac:dyDescent="0.3">
      <c r="A4010" s="1" t="s">
        <v>8015</v>
      </c>
      <c r="B4010" s="1" t="s">
        <v>8016</v>
      </c>
      <c r="C4010" s="1">
        <v>0.364466292134831</v>
      </c>
    </row>
    <row r="4011" spans="1:3" x14ac:dyDescent="0.3">
      <c r="A4011" s="1" t="s">
        <v>8017</v>
      </c>
      <c r="B4011" s="1" t="s">
        <v>8018</v>
      </c>
      <c r="C4011" s="1">
        <v>0.39187327823691398</v>
      </c>
    </row>
    <row r="4012" spans="1:3" x14ac:dyDescent="0.3">
      <c r="A4012" s="1" t="s">
        <v>8019</v>
      </c>
      <c r="B4012" s="1" t="s">
        <v>8020</v>
      </c>
      <c r="C4012" s="1">
        <v>0.37833037300177602</v>
      </c>
    </row>
    <row r="4013" spans="1:3" x14ac:dyDescent="0.3">
      <c r="A4013" s="1" t="s">
        <v>8021</v>
      </c>
      <c r="B4013" s="1" t="s">
        <v>8022</v>
      </c>
      <c r="C4013" s="1">
        <v>0.22597864768683201</v>
      </c>
    </row>
    <row r="4014" spans="1:3" x14ac:dyDescent="0.3">
      <c r="A4014" s="1" t="s">
        <v>8023</v>
      </c>
      <c r="B4014" s="1" t="s">
        <v>8024</v>
      </c>
      <c r="C4014" s="1">
        <v>0.45938748335552598</v>
      </c>
    </row>
    <row r="4015" spans="1:3" x14ac:dyDescent="0.3">
      <c r="A4015" s="1" t="s">
        <v>8025</v>
      </c>
      <c r="B4015" s="1" t="s">
        <v>8026</v>
      </c>
      <c r="C4015" s="1">
        <v>0.48078817733990098</v>
      </c>
    </row>
    <row r="4016" spans="1:3" x14ac:dyDescent="0.3">
      <c r="A4016" s="1" t="s">
        <v>8027</v>
      </c>
      <c r="B4016" s="1" t="s">
        <v>8028</v>
      </c>
      <c r="C4016" s="1">
        <v>0.74113135186960599</v>
      </c>
    </row>
    <row r="4017" spans="1:3" x14ac:dyDescent="0.3">
      <c r="A4017" s="1" t="s">
        <v>8029</v>
      </c>
      <c r="B4017" s="1" t="s">
        <v>8030</v>
      </c>
      <c r="C4017" s="1">
        <v>0.26861089792785797</v>
      </c>
    </row>
    <row r="4018" spans="1:3" x14ac:dyDescent="0.3">
      <c r="A4018" s="1" t="s">
        <v>8031</v>
      </c>
      <c r="B4018" s="1" t="s">
        <v>8032</v>
      </c>
      <c r="C4018" s="1">
        <v>0.38095238095237999</v>
      </c>
    </row>
    <row r="4019" spans="1:3" x14ac:dyDescent="0.3">
      <c r="A4019" s="1" t="s">
        <v>8033</v>
      </c>
      <c r="B4019" s="1" t="s">
        <v>8034</v>
      </c>
      <c r="C4019" s="1">
        <v>0.323489932885906</v>
      </c>
    </row>
    <row r="4020" spans="1:3" x14ac:dyDescent="0.3">
      <c r="A4020" s="1" t="s">
        <v>8035</v>
      </c>
      <c r="B4020" s="1" t="s">
        <v>8036</v>
      </c>
      <c r="C4020" s="1">
        <v>0.39800374298190799</v>
      </c>
    </row>
    <row r="4021" spans="1:3" x14ac:dyDescent="0.3">
      <c r="A4021" s="1" t="s">
        <v>8037</v>
      </c>
      <c r="B4021" s="1" t="s">
        <v>8038</v>
      </c>
      <c r="C4021" s="1">
        <v>0.44275420336269</v>
      </c>
    </row>
    <row r="4022" spans="1:3" x14ac:dyDescent="0.3">
      <c r="A4022" s="1" t="s">
        <v>8039</v>
      </c>
      <c r="B4022" s="1" t="s">
        <v>8040</v>
      </c>
      <c r="C4022" s="1">
        <v>0.49692908989391399</v>
      </c>
    </row>
    <row r="4023" spans="1:3" x14ac:dyDescent="0.3">
      <c r="A4023" s="1" t="s">
        <v>8041</v>
      </c>
      <c r="B4023" s="1" t="s">
        <v>8042</v>
      </c>
      <c r="C4023" s="1">
        <v>0.60363247863247804</v>
      </c>
    </row>
    <row r="4024" spans="1:3" x14ac:dyDescent="0.3">
      <c r="A4024" s="1" t="s">
        <v>8043</v>
      </c>
      <c r="B4024" s="1" t="s">
        <v>8044</v>
      </c>
      <c r="C4024" s="1">
        <v>0.45357142857142801</v>
      </c>
    </row>
    <row r="4025" spans="1:3" x14ac:dyDescent="0.3">
      <c r="A4025" s="1" t="s">
        <v>8045</v>
      </c>
      <c r="B4025" s="1" t="s">
        <v>8046</v>
      </c>
      <c r="C4025" s="1">
        <v>0.38414006179196702</v>
      </c>
    </row>
    <row r="4026" spans="1:3" x14ac:dyDescent="0.3">
      <c r="A4026" s="1" t="s">
        <v>8047</v>
      </c>
      <c r="B4026" s="1" t="s">
        <v>8048</v>
      </c>
      <c r="C4026" s="1">
        <v>0.53989813242784301</v>
      </c>
    </row>
    <row r="4027" spans="1:3" x14ac:dyDescent="0.3">
      <c r="A4027" s="1" t="s">
        <v>8049</v>
      </c>
      <c r="B4027" s="1" t="s">
        <v>8050</v>
      </c>
      <c r="C4027" s="1">
        <v>0.41025641025641002</v>
      </c>
    </row>
    <row r="4028" spans="1:3" x14ac:dyDescent="0.3">
      <c r="A4028" s="1" t="s">
        <v>8051</v>
      </c>
      <c r="B4028" s="1" t="s">
        <v>8052</v>
      </c>
      <c r="C4028" s="1">
        <v>1</v>
      </c>
    </row>
    <row r="4029" spans="1:3" x14ac:dyDescent="0.3">
      <c r="A4029" s="1" t="s">
        <v>8053</v>
      </c>
      <c r="B4029" s="1" t="s">
        <v>8054</v>
      </c>
      <c r="C4029" s="1">
        <v>0.30519031141868502</v>
      </c>
    </row>
    <row r="4030" spans="1:3" x14ac:dyDescent="0.3">
      <c r="A4030" s="1" t="s">
        <v>8055</v>
      </c>
      <c r="B4030" s="1" t="s">
        <v>8056</v>
      </c>
      <c r="C4030" s="1">
        <v>0.89969834087481104</v>
      </c>
    </row>
    <row r="4031" spans="1:3" x14ac:dyDescent="0.3">
      <c r="A4031" s="1" t="s">
        <v>8057</v>
      </c>
      <c r="B4031" s="1" t="s">
        <v>8058</v>
      </c>
      <c r="C4031" s="1">
        <v>0.387658227848101</v>
      </c>
    </row>
    <row r="4032" spans="1:3" x14ac:dyDescent="0.3">
      <c r="A4032" s="1" t="s">
        <v>8059</v>
      </c>
      <c r="B4032" s="1" t="s">
        <v>8060</v>
      </c>
      <c r="C4032" s="1">
        <v>0.466964285714285</v>
      </c>
    </row>
    <row r="4033" spans="1:3" x14ac:dyDescent="0.3">
      <c r="A4033" s="1" t="s">
        <v>8061</v>
      </c>
      <c r="B4033" s="1" t="s">
        <v>8062</v>
      </c>
      <c r="C4033" s="1">
        <v>0.36642156862745001</v>
      </c>
    </row>
    <row r="4034" spans="1:3" x14ac:dyDescent="0.3">
      <c r="A4034" s="1" t="s">
        <v>8063</v>
      </c>
      <c r="B4034" s="1" t="s">
        <v>8064</v>
      </c>
      <c r="C4034" s="1">
        <v>0.26801152737752099</v>
      </c>
    </row>
    <row r="4035" spans="1:3" x14ac:dyDescent="0.3">
      <c r="A4035" s="1" t="s">
        <v>8065</v>
      </c>
      <c r="B4035" s="1" t="s">
        <v>8066</v>
      </c>
      <c r="C4035" s="1">
        <v>0.33752244165170497</v>
      </c>
    </row>
    <row r="4036" spans="1:3" x14ac:dyDescent="0.3">
      <c r="A4036" s="1" t="s">
        <v>8067</v>
      </c>
      <c r="B4036" s="1" t="s">
        <v>8068</v>
      </c>
      <c r="C4036" s="1">
        <v>0.22386679000925</v>
      </c>
    </row>
    <row r="4037" spans="1:3" x14ac:dyDescent="0.3">
      <c r="A4037" s="1" t="s">
        <v>8069</v>
      </c>
      <c r="B4037" s="1" t="s">
        <v>8070</v>
      </c>
      <c r="C4037" s="1">
        <v>0.37314540059347101</v>
      </c>
    </row>
    <row r="4038" spans="1:3" x14ac:dyDescent="0.3">
      <c r="A4038" s="1" t="s">
        <v>8071</v>
      </c>
      <c r="B4038" s="1" t="s">
        <v>8072</v>
      </c>
      <c r="C4038" s="1">
        <v>0.206971677559912</v>
      </c>
    </row>
    <row r="4039" spans="1:3" x14ac:dyDescent="0.3">
      <c r="A4039" s="1" t="s">
        <v>8073</v>
      </c>
      <c r="B4039" s="1" t="s">
        <v>8074</v>
      </c>
      <c r="C4039" s="1">
        <v>0.31799163179916301</v>
      </c>
    </row>
    <row r="4040" spans="1:3" x14ac:dyDescent="0.3">
      <c r="A4040" s="1" t="s">
        <v>8075</v>
      </c>
      <c r="B4040" s="1" t="s">
        <v>8076</v>
      </c>
      <c r="C4040" s="1">
        <v>0.29845626072041098</v>
      </c>
    </row>
    <row r="4041" spans="1:3" x14ac:dyDescent="0.3">
      <c r="A4041" s="1" t="s">
        <v>8077</v>
      </c>
      <c r="B4041" s="1" t="s">
        <v>8078</v>
      </c>
      <c r="C4041" s="1">
        <v>0.64342453662842003</v>
      </c>
    </row>
    <row r="4042" spans="1:3" x14ac:dyDescent="0.3">
      <c r="A4042" s="1" t="s">
        <v>8079</v>
      </c>
      <c r="B4042" s="1" t="s">
        <v>8080</v>
      </c>
      <c r="C4042" s="1">
        <v>0.48385167464114798</v>
      </c>
    </row>
    <row r="4043" spans="1:3" x14ac:dyDescent="0.3">
      <c r="A4043" s="1" t="s">
        <v>8081</v>
      </c>
      <c r="B4043" s="1" t="s">
        <v>8082</v>
      </c>
      <c r="C4043" s="1">
        <v>0.44140625</v>
      </c>
    </row>
    <row r="4044" spans="1:3" x14ac:dyDescent="0.3">
      <c r="A4044" s="1" t="s">
        <v>8083</v>
      </c>
      <c r="B4044" s="1" t="s">
        <v>8084</v>
      </c>
      <c r="C4044" s="1">
        <v>0.45067817509247798</v>
      </c>
    </row>
    <row r="4045" spans="1:3" x14ac:dyDescent="0.3">
      <c r="A4045" s="1" t="s">
        <v>8085</v>
      </c>
      <c r="B4045" s="1" t="s">
        <v>8086</v>
      </c>
      <c r="C4045" s="1">
        <v>0.49203187250996</v>
      </c>
    </row>
    <row r="4046" spans="1:3" x14ac:dyDescent="0.3">
      <c r="A4046" s="1" t="s">
        <v>8087</v>
      </c>
      <c r="B4046" s="1" t="s">
        <v>8088</v>
      </c>
      <c r="C4046" s="1">
        <v>0.37942122186495097</v>
      </c>
    </row>
    <row r="4047" spans="1:3" x14ac:dyDescent="0.3">
      <c r="A4047" s="1" t="s">
        <v>8089</v>
      </c>
      <c r="B4047" s="1" t="s">
        <v>8090</v>
      </c>
      <c r="C4047" s="1">
        <v>0.32432432432432401</v>
      </c>
    </row>
    <row r="4048" spans="1:3" x14ac:dyDescent="0.3">
      <c r="A4048" s="1" t="s">
        <v>8091</v>
      </c>
      <c r="B4048" s="1" t="s">
        <v>8092</v>
      </c>
      <c r="C4048" s="1">
        <v>0.29160739687055398</v>
      </c>
    </row>
    <row r="4049" spans="1:3" x14ac:dyDescent="0.3">
      <c r="A4049" s="1" t="s">
        <v>8093</v>
      </c>
      <c r="B4049" s="1" t="s">
        <v>8094</v>
      </c>
      <c r="C4049" s="1">
        <v>0.59922178988326802</v>
      </c>
    </row>
    <row r="4050" spans="1:3" x14ac:dyDescent="0.3">
      <c r="A4050" s="1" t="s">
        <v>8095</v>
      </c>
      <c r="B4050" s="1" t="s">
        <v>8096</v>
      </c>
      <c r="C4050" s="1">
        <v>0.52500000000000002</v>
      </c>
    </row>
    <row r="4051" spans="1:3" x14ac:dyDescent="0.3">
      <c r="A4051" s="1" t="s">
        <v>8097</v>
      </c>
      <c r="B4051" s="1" t="s">
        <v>8098</v>
      </c>
      <c r="C4051" s="1">
        <v>0.306587837837837</v>
      </c>
    </row>
    <row r="4052" spans="1:3" x14ac:dyDescent="0.3">
      <c r="A4052" s="1" t="s">
        <v>8099</v>
      </c>
      <c r="B4052" s="1" t="s">
        <v>8100</v>
      </c>
      <c r="C4052" s="1">
        <v>0.33077578857630002</v>
      </c>
    </row>
    <row r="4053" spans="1:3" x14ac:dyDescent="0.3">
      <c r="A4053" s="1" t="s">
        <v>8101</v>
      </c>
      <c r="B4053" s="1" t="s">
        <v>8102</v>
      </c>
      <c r="C4053" s="1">
        <v>0.32193158953722301</v>
      </c>
    </row>
    <row r="4054" spans="1:3" x14ac:dyDescent="0.3">
      <c r="A4054" s="1" t="s">
        <v>8103</v>
      </c>
      <c r="B4054" s="1" t="s">
        <v>8104</v>
      </c>
      <c r="C4054" s="1">
        <v>0.33061527057079299</v>
      </c>
    </row>
    <row r="4055" spans="1:3" x14ac:dyDescent="0.3">
      <c r="A4055" s="1" t="s">
        <v>8105</v>
      </c>
      <c r="B4055" s="1" t="s">
        <v>8106</v>
      </c>
      <c r="C4055" s="1">
        <v>0.28320526893523601</v>
      </c>
    </row>
    <row r="4056" spans="1:3" x14ac:dyDescent="0.3">
      <c r="A4056" s="1" t="s">
        <v>8107</v>
      </c>
      <c r="B4056" s="1" t="s">
        <v>8108</v>
      </c>
      <c r="C4056" s="1">
        <v>0.264397905759162</v>
      </c>
    </row>
    <row r="4057" spans="1:3" x14ac:dyDescent="0.3">
      <c r="A4057" s="1" t="s">
        <v>8109</v>
      </c>
      <c r="B4057" s="1" t="s">
        <v>8110</v>
      </c>
      <c r="C4057" s="1">
        <v>0.34988713318284398</v>
      </c>
    </row>
    <row r="4058" spans="1:3" x14ac:dyDescent="0.3">
      <c r="A4058" s="1" t="s">
        <v>8111</v>
      </c>
      <c r="B4058" s="1" t="s">
        <v>8112</v>
      </c>
      <c r="C4058" s="1">
        <v>0.53795379537953703</v>
      </c>
    </row>
    <row r="4059" spans="1:3" x14ac:dyDescent="0.3">
      <c r="A4059" s="1" t="s">
        <v>8113</v>
      </c>
      <c r="B4059" s="1" t="s">
        <v>8114</v>
      </c>
      <c r="C4059" s="1">
        <v>0.580819798917246</v>
      </c>
    </row>
    <row r="4060" spans="1:3" x14ac:dyDescent="0.3">
      <c r="A4060" s="1" t="s">
        <v>8115</v>
      </c>
      <c r="B4060" s="1" t="s">
        <v>8116</v>
      </c>
      <c r="C4060" s="1">
        <v>0.28475711892797301</v>
      </c>
    </row>
    <row r="4061" spans="1:3" x14ac:dyDescent="0.3">
      <c r="A4061" s="1" t="s">
        <v>8117</v>
      </c>
      <c r="B4061" s="1" t="s">
        <v>8118</v>
      </c>
      <c r="C4061" s="1">
        <v>0.47640791476407901</v>
      </c>
    </row>
    <row r="4062" spans="1:3" x14ac:dyDescent="0.3">
      <c r="A4062" s="1" t="s">
        <v>8119</v>
      </c>
      <c r="B4062" s="1" t="s">
        <v>8120</v>
      </c>
      <c r="C4062" s="1">
        <v>0.28294573643410798</v>
      </c>
    </row>
    <row r="4063" spans="1:3" x14ac:dyDescent="0.3">
      <c r="A4063" s="1" t="s">
        <v>8121</v>
      </c>
      <c r="B4063" s="1" t="s">
        <v>8122</v>
      </c>
      <c r="C4063" s="1">
        <v>0.40196681007990098</v>
      </c>
    </row>
    <row r="4064" spans="1:3" x14ac:dyDescent="0.3">
      <c r="A4064" s="1" t="s">
        <v>8123</v>
      </c>
      <c r="B4064" s="1" t="s">
        <v>8124</v>
      </c>
      <c r="C4064" s="1">
        <v>0.27209302325581303</v>
      </c>
    </row>
    <row r="4065" spans="1:3" x14ac:dyDescent="0.3">
      <c r="A4065" s="1" t="s">
        <v>8125</v>
      </c>
      <c r="B4065" s="1" t="s">
        <v>8126</v>
      </c>
      <c r="C4065" s="1">
        <v>0.49775280898876401</v>
      </c>
    </row>
    <row r="4066" spans="1:3" x14ac:dyDescent="0.3">
      <c r="A4066" s="1" t="s">
        <v>8127</v>
      </c>
      <c r="B4066" s="1" t="s">
        <v>8128</v>
      </c>
      <c r="C4066" s="1">
        <v>0.42611415168099998</v>
      </c>
    </row>
    <row r="4067" spans="1:3" x14ac:dyDescent="0.3">
      <c r="A4067" s="1" t="s">
        <v>8129</v>
      </c>
      <c r="B4067" s="1" t="s">
        <v>8130</v>
      </c>
      <c r="C4067" s="1">
        <v>0.22921348314606699</v>
      </c>
    </row>
    <row r="4068" spans="1:3" x14ac:dyDescent="0.3">
      <c r="A4068" s="1" t="s">
        <v>8131</v>
      </c>
      <c r="B4068" s="1" t="s">
        <v>8132</v>
      </c>
      <c r="C4068" s="1">
        <v>0.31996086105675098</v>
      </c>
    </row>
    <row r="4069" spans="1:3" x14ac:dyDescent="0.3">
      <c r="A4069" s="1" t="s">
        <v>8133</v>
      </c>
      <c r="B4069" s="1" t="s">
        <v>8134</v>
      </c>
      <c r="C4069" s="1">
        <v>0.54959785522788196</v>
      </c>
    </row>
    <row r="4070" spans="1:3" x14ac:dyDescent="0.3">
      <c r="A4070" s="1" t="s">
        <v>8135</v>
      </c>
      <c r="B4070" s="1" t="s">
        <v>8136</v>
      </c>
      <c r="C4070" s="1">
        <v>0.24184782608695601</v>
      </c>
    </row>
    <row r="4071" spans="1:3" x14ac:dyDescent="0.3">
      <c r="A4071" s="1" t="s">
        <v>8137</v>
      </c>
      <c r="B4071" s="1" t="s">
        <v>8138</v>
      </c>
      <c r="C4071" s="1">
        <v>0.39860834990059602</v>
      </c>
    </row>
    <row r="4072" spans="1:3" x14ac:dyDescent="0.3">
      <c r="A4072" s="1" t="s">
        <v>8139</v>
      </c>
      <c r="B4072" s="1" t="s">
        <v>8140</v>
      </c>
      <c r="C4072" s="1">
        <v>0.681632653061224</v>
      </c>
    </row>
    <row r="4073" spans="1:3" x14ac:dyDescent="0.3">
      <c r="A4073" s="1" t="s">
        <v>8141</v>
      </c>
      <c r="B4073" s="1" t="s">
        <v>8142</v>
      </c>
      <c r="C4073" s="1">
        <v>0.345900094250706</v>
      </c>
    </row>
    <row r="4074" spans="1:3" x14ac:dyDescent="0.3">
      <c r="A4074" s="1" t="s">
        <v>8143</v>
      </c>
      <c r="B4074" s="1" t="s">
        <v>8144</v>
      </c>
      <c r="C4074" s="1">
        <v>0.44760213143872102</v>
      </c>
    </row>
    <row r="4075" spans="1:3" x14ac:dyDescent="0.3">
      <c r="A4075" s="1" t="s">
        <v>8145</v>
      </c>
      <c r="B4075" s="1" t="s">
        <v>8146</v>
      </c>
      <c r="C4075" s="1">
        <v>0.61056338028168999</v>
      </c>
    </row>
    <row r="4076" spans="1:3" x14ac:dyDescent="0.3">
      <c r="A4076" s="1" t="s">
        <v>8147</v>
      </c>
      <c r="B4076" s="1" t="s">
        <v>8148</v>
      </c>
      <c r="C4076" s="1">
        <v>0.62508662508662505</v>
      </c>
    </row>
    <row r="4077" spans="1:3" x14ac:dyDescent="0.3">
      <c r="A4077" s="1" t="s">
        <v>8149</v>
      </c>
      <c r="B4077" s="1" t="s">
        <v>8150</v>
      </c>
      <c r="C4077" s="1">
        <v>0.37317518248175102</v>
      </c>
    </row>
    <row r="4078" spans="1:3" x14ac:dyDescent="0.3">
      <c r="A4078" s="1" t="s">
        <v>8151</v>
      </c>
      <c r="B4078" s="1" t="s">
        <v>8152</v>
      </c>
      <c r="C4078" s="1">
        <v>0.35947204968944102</v>
      </c>
    </row>
    <row r="4079" spans="1:3" x14ac:dyDescent="0.3">
      <c r="A4079" s="1" t="s">
        <v>8153</v>
      </c>
      <c r="B4079" s="1" t="s">
        <v>8154</v>
      </c>
      <c r="C4079" s="1">
        <v>0.35436241610738201</v>
      </c>
    </row>
    <row r="4080" spans="1:3" x14ac:dyDescent="0.3">
      <c r="A4080" s="1" t="s">
        <v>8155</v>
      </c>
      <c r="B4080" s="1" t="s">
        <v>8156</v>
      </c>
      <c r="C4080" s="1">
        <v>0.38942976356050002</v>
      </c>
    </row>
    <row r="4081" spans="1:3" x14ac:dyDescent="0.3">
      <c r="A4081" s="1" t="s">
        <v>8157</v>
      </c>
      <c r="B4081" s="1" t="s">
        <v>8158</v>
      </c>
      <c r="C4081" s="1">
        <v>0.35924528301886699</v>
      </c>
    </row>
    <row r="4082" spans="1:3" x14ac:dyDescent="0.3">
      <c r="A4082" s="1" t="s">
        <v>8159</v>
      </c>
      <c r="B4082" s="1" t="s">
        <v>8160</v>
      </c>
      <c r="C4082" s="1">
        <v>0.26386233269598403</v>
      </c>
    </row>
    <row r="4083" spans="1:3" x14ac:dyDescent="0.3">
      <c r="A4083" s="1" t="s">
        <v>8161</v>
      </c>
      <c r="B4083" s="1" t="s">
        <v>8162</v>
      </c>
      <c r="C4083" s="1">
        <v>0.26642066420664201</v>
      </c>
    </row>
    <row r="4084" spans="1:3" x14ac:dyDescent="0.3">
      <c r="A4084" s="1" t="s">
        <v>8163</v>
      </c>
      <c r="B4084" s="1" t="s">
        <v>8164</v>
      </c>
      <c r="C4084" s="1">
        <v>1</v>
      </c>
    </row>
    <row r="4085" spans="1:3" x14ac:dyDescent="0.3">
      <c r="A4085" s="1" t="s">
        <v>8165</v>
      </c>
      <c r="B4085" s="1" t="s">
        <v>8166</v>
      </c>
      <c r="C4085" s="1">
        <v>0.36512820512820499</v>
      </c>
    </row>
    <row r="4086" spans="1:3" x14ac:dyDescent="0.3">
      <c r="A4086" s="1" t="s">
        <v>8167</v>
      </c>
      <c r="B4086" s="1" t="s">
        <v>8168</v>
      </c>
      <c r="C4086" s="1">
        <v>0.44282425172678402</v>
      </c>
    </row>
    <row r="4087" spans="1:3" x14ac:dyDescent="0.3">
      <c r="A4087" s="1" t="s">
        <v>8169</v>
      </c>
      <c r="B4087" s="1" t="s">
        <v>8170</v>
      </c>
      <c r="C4087" s="1">
        <v>0.36495726495726399</v>
      </c>
    </row>
    <row r="4088" spans="1:3" x14ac:dyDescent="0.3">
      <c r="A4088" s="1" t="s">
        <v>8171</v>
      </c>
      <c r="B4088" s="1" t="s">
        <v>8172</v>
      </c>
      <c r="C4088" s="1">
        <v>0.13775065387968599</v>
      </c>
    </row>
    <row r="4089" spans="1:3" x14ac:dyDescent="0.3">
      <c r="A4089" s="1" t="s">
        <v>8173</v>
      </c>
      <c r="B4089" s="1" t="s">
        <v>8174</v>
      </c>
      <c r="C4089" s="1">
        <v>0.40082079343365201</v>
      </c>
    </row>
    <row r="4090" spans="1:3" x14ac:dyDescent="0.3">
      <c r="A4090" s="1" t="s">
        <v>8175</v>
      </c>
      <c r="B4090" s="1" t="s">
        <v>8176</v>
      </c>
      <c r="C4090" s="1">
        <v>0.31870669745958402</v>
      </c>
    </row>
    <row r="4091" spans="1:3" x14ac:dyDescent="0.3">
      <c r="A4091" s="1" t="s">
        <v>8177</v>
      </c>
      <c r="B4091" s="1" t="s">
        <v>8178</v>
      </c>
      <c r="C4091" s="1">
        <v>0.35222150676110697</v>
      </c>
    </row>
    <row r="4092" spans="1:3" x14ac:dyDescent="0.3">
      <c r="A4092" s="1" t="s">
        <v>8179</v>
      </c>
      <c r="B4092" s="1" t="s">
        <v>8180</v>
      </c>
      <c r="C4092" s="1">
        <v>0.48748748748748699</v>
      </c>
    </row>
    <row r="4093" spans="1:3" x14ac:dyDescent="0.3">
      <c r="A4093" s="1" t="s">
        <v>8181</v>
      </c>
      <c r="B4093" s="1" t="s">
        <v>8182</v>
      </c>
      <c r="C4093" s="1">
        <v>0.29601990049751198</v>
      </c>
    </row>
    <row r="4094" spans="1:3" x14ac:dyDescent="0.3">
      <c r="A4094" s="1" t="s">
        <v>8183</v>
      </c>
      <c r="B4094" s="1" t="s">
        <v>8184</v>
      </c>
      <c r="C4094" s="1">
        <v>0.36755386565272402</v>
      </c>
    </row>
    <row r="4095" spans="1:3" x14ac:dyDescent="0.3">
      <c r="A4095" s="1" t="s">
        <v>8185</v>
      </c>
      <c r="B4095" s="1" t="s">
        <v>8186</v>
      </c>
      <c r="C4095" s="1">
        <v>0.19390243902439</v>
      </c>
    </row>
    <row r="4096" spans="1:3" x14ac:dyDescent="0.3">
      <c r="A4096" s="1" t="s">
        <v>8187</v>
      </c>
      <c r="B4096" s="1" t="s">
        <v>8188</v>
      </c>
      <c r="C4096" s="1">
        <v>0.38907849829351498</v>
      </c>
    </row>
    <row r="4097" spans="1:3" x14ac:dyDescent="0.3">
      <c r="A4097" s="1" t="s">
        <v>8189</v>
      </c>
      <c r="B4097" s="1" t="s">
        <v>8190</v>
      </c>
      <c r="C4097" s="1">
        <v>0.29191797346200199</v>
      </c>
    </row>
    <row r="4098" spans="1:3" x14ac:dyDescent="0.3">
      <c r="A4098" s="1" t="s">
        <v>8191</v>
      </c>
      <c r="B4098" s="1" t="s">
        <v>8192</v>
      </c>
      <c r="C4098" s="1">
        <v>0.25121951219512101</v>
      </c>
    </row>
    <row r="4099" spans="1:3" x14ac:dyDescent="0.3">
      <c r="A4099" s="1" t="s">
        <v>8193</v>
      </c>
      <c r="B4099" s="1" t="s">
        <v>8194</v>
      </c>
      <c r="C4099" s="1">
        <v>0.40923466160657801</v>
      </c>
    </row>
    <row r="4100" spans="1:3" x14ac:dyDescent="0.3">
      <c r="A4100" s="1" t="s">
        <v>8195</v>
      </c>
      <c r="B4100" s="1" t="s">
        <v>8196</v>
      </c>
      <c r="C4100" s="1">
        <v>0.21216216216216199</v>
      </c>
    </row>
    <row r="4101" spans="1:3" x14ac:dyDescent="0.3">
      <c r="A4101" s="1" t="s">
        <v>8197</v>
      </c>
      <c r="B4101" s="1" t="s">
        <v>8198</v>
      </c>
      <c r="C4101" s="1">
        <v>0.520231213872832</v>
      </c>
    </row>
    <row r="4102" spans="1:3" x14ac:dyDescent="0.3">
      <c r="A4102" s="1" t="s">
        <v>8199</v>
      </c>
      <c r="B4102" s="1" t="s">
        <v>8200</v>
      </c>
      <c r="C4102" s="1">
        <v>0.31950207468879599</v>
      </c>
    </row>
    <row r="4103" spans="1:3" x14ac:dyDescent="0.3">
      <c r="A4103" s="1" t="s">
        <v>8201</v>
      </c>
      <c r="B4103" s="1" t="s">
        <v>8202</v>
      </c>
      <c r="C4103" s="1">
        <v>1</v>
      </c>
    </row>
    <row r="4104" spans="1:3" x14ac:dyDescent="0.3">
      <c r="A4104" s="1" t="s">
        <v>8203</v>
      </c>
      <c r="B4104" s="1" t="s">
        <v>8204</v>
      </c>
      <c r="C4104" s="1">
        <v>0.50246913580246899</v>
      </c>
    </row>
    <row r="4105" spans="1:3" x14ac:dyDescent="0.3">
      <c r="A4105" s="1" t="s">
        <v>8205</v>
      </c>
      <c r="B4105" s="1" t="s">
        <v>8206</v>
      </c>
      <c r="C4105" s="1">
        <v>0.53873873873873801</v>
      </c>
    </row>
    <row r="4106" spans="1:3" x14ac:dyDescent="0.3">
      <c r="A4106" s="1" t="s">
        <v>8207</v>
      </c>
      <c r="B4106" s="1" t="s">
        <v>8208</v>
      </c>
      <c r="C4106" s="1">
        <v>0.38750000000000001</v>
      </c>
    </row>
    <row r="4107" spans="1:3" x14ac:dyDescent="0.3">
      <c r="A4107" s="1" t="s">
        <v>8209</v>
      </c>
      <c r="B4107" s="1" t="s">
        <v>8210</v>
      </c>
      <c r="C4107" s="1">
        <v>0.35375191424196001</v>
      </c>
    </row>
    <row r="4108" spans="1:3" x14ac:dyDescent="0.3">
      <c r="A4108" s="1" t="s">
        <v>8211</v>
      </c>
      <c r="B4108" s="1" t="s">
        <v>8212</v>
      </c>
      <c r="C4108" s="1">
        <v>0.31910352187833502</v>
      </c>
    </row>
    <row r="4109" spans="1:3" x14ac:dyDescent="0.3">
      <c r="A4109" s="1" t="s">
        <v>8213</v>
      </c>
      <c r="B4109" s="1" t="s">
        <v>8214</v>
      </c>
      <c r="C4109" s="1">
        <v>0.58994197292069595</v>
      </c>
    </row>
    <row r="4110" spans="1:3" x14ac:dyDescent="0.3">
      <c r="A4110" s="1" t="s">
        <v>8215</v>
      </c>
      <c r="B4110" s="1" t="s">
        <v>8216</v>
      </c>
      <c r="C4110" s="1">
        <v>0.228956228956228</v>
      </c>
    </row>
    <row r="4111" spans="1:3" x14ac:dyDescent="0.3">
      <c r="A4111" s="1" t="s">
        <v>8217</v>
      </c>
      <c r="B4111" s="1" t="s">
        <v>8218</v>
      </c>
      <c r="C4111" s="1">
        <v>0.389216512215669</v>
      </c>
    </row>
    <row r="4112" spans="1:3" x14ac:dyDescent="0.3">
      <c r="A4112" s="1" t="s">
        <v>8219</v>
      </c>
      <c r="B4112" s="1" t="s">
        <v>8220</v>
      </c>
      <c r="C4112" s="1">
        <v>0.81322957198443502</v>
      </c>
    </row>
    <row r="4113" spans="1:3" x14ac:dyDescent="0.3">
      <c r="A4113" s="1" t="s">
        <v>8221</v>
      </c>
      <c r="B4113" s="1" t="s">
        <v>8222</v>
      </c>
      <c r="C4113" s="1">
        <v>0.41796407185628698</v>
      </c>
    </row>
    <row r="4114" spans="1:3" x14ac:dyDescent="0.3">
      <c r="A4114" s="1" t="s">
        <v>8223</v>
      </c>
      <c r="B4114" s="1" t="s">
        <v>8224</v>
      </c>
      <c r="C4114" s="1">
        <v>0.58870967741935398</v>
      </c>
    </row>
    <row r="4115" spans="1:3" x14ac:dyDescent="0.3">
      <c r="A4115" s="1" t="s">
        <v>8225</v>
      </c>
      <c r="B4115" s="1" t="s">
        <v>8226</v>
      </c>
      <c r="C4115" s="1">
        <v>0.25964010282776301</v>
      </c>
    </row>
    <row r="4116" spans="1:3" x14ac:dyDescent="0.3">
      <c r="A4116" s="1" t="s">
        <v>8227</v>
      </c>
      <c r="B4116" s="1" t="s">
        <v>8228</v>
      </c>
      <c r="C4116" s="1">
        <v>0.50269179004037601</v>
      </c>
    </row>
    <row r="4117" spans="1:3" x14ac:dyDescent="0.3">
      <c r="A4117" s="1" t="s">
        <v>8229</v>
      </c>
      <c r="B4117" s="1" t="s">
        <v>8230</v>
      </c>
      <c r="C4117" s="1">
        <v>0.21572871572871499</v>
      </c>
    </row>
    <row r="4118" spans="1:3" x14ac:dyDescent="0.3">
      <c r="A4118" s="1" t="s">
        <v>8231</v>
      </c>
      <c r="B4118" s="1" t="s">
        <v>8232</v>
      </c>
      <c r="C4118" s="1">
        <v>0.40717299578059002</v>
      </c>
    </row>
    <row r="4119" spans="1:3" x14ac:dyDescent="0.3">
      <c r="A4119" s="1" t="s">
        <v>8233</v>
      </c>
      <c r="B4119" s="1" t="s">
        <v>8234</v>
      </c>
      <c r="C4119" s="1">
        <v>0.32719546742209599</v>
      </c>
    </row>
    <row r="4120" spans="1:3" x14ac:dyDescent="0.3">
      <c r="A4120" s="1" t="s">
        <v>8235</v>
      </c>
      <c r="B4120" s="1" t="s">
        <v>8236</v>
      </c>
      <c r="C4120" s="1">
        <v>0.34129692832764502</v>
      </c>
    </row>
    <row r="4121" spans="1:3" x14ac:dyDescent="0.3">
      <c r="A4121" s="1" t="s">
        <v>8237</v>
      </c>
      <c r="B4121" s="1" t="s">
        <v>8238</v>
      </c>
      <c r="C4121" s="1">
        <v>0.81226053639846696</v>
      </c>
    </row>
    <row r="4122" spans="1:3" x14ac:dyDescent="0.3">
      <c r="A4122" s="1" t="s">
        <v>8239</v>
      </c>
      <c r="B4122" s="1" t="s">
        <v>8240</v>
      </c>
      <c r="C4122" s="1">
        <v>0.244364292155094</v>
      </c>
    </row>
    <row r="4123" spans="1:3" x14ac:dyDescent="0.3">
      <c r="A4123" s="1" t="s">
        <v>8241</v>
      </c>
      <c r="B4123" s="1" t="s">
        <v>8242</v>
      </c>
      <c r="C4123" s="1">
        <v>0.33101265822784798</v>
      </c>
    </row>
    <row r="4124" spans="1:3" x14ac:dyDescent="0.3">
      <c r="A4124" s="1" t="s">
        <v>8243</v>
      </c>
      <c r="B4124" s="1" t="s">
        <v>8244</v>
      </c>
      <c r="C4124" s="1">
        <v>0.19648737650932999</v>
      </c>
    </row>
    <row r="4125" spans="1:3" x14ac:dyDescent="0.3">
      <c r="A4125" s="1" t="s">
        <v>8245</v>
      </c>
      <c r="B4125" s="1" t="s">
        <v>8246</v>
      </c>
      <c r="C4125" s="1">
        <v>0.35287009063444102</v>
      </c>
    </row>
    <row r="4126" spans="1:3" x14ac:dyDescent="0.3">
      <c r="A4126" s="1" t="s">
        <v>8247</v>
      </c>
      <c r="B4126" s="1" t="s">
        <v>8248</v>
      </c>
      <c r="C4126" s="1">
        <v>0.306197964847363</v>
      </c>
    </row>
    <row r="4127" spans="1:3" x14ac:dyDescent="0.3">
      <c r="A4127" s="1" t="s">
        <v>8249</v>
      </c>
      <c r="B4127" s="1" t="s">
        <v>8250</v>
      </c>
      <c r="C4127" s="1">
        <v>0.584736842105263</v>
      </c>
    </row>
    <row r="4128" spans="1:3" x14ac:dyDescent="0.3">
      <c r="A4128" s="1" t="s">
        <v>8251</v>
      </c>
      <c r="B4128" s="1" t="s">
        <v>8252</v>
      </c>
      <c r="C4128" s="1">
        <v>0.38174019607843102</v>
      </c>
    </row>
    <row r="4129" spans="1:3" x14ac:dyDescent="0.3">
      <c r="A4129" s="1" t="s">
        <v>8253</v>
      </c>
      <c r="B4129" s="1" t="s">
        <v>8254</v>
      </c>
      <c r="C4129" s="1">
        <v>0.391799544419134</v>
      </c>
    </row>
    <row r="4130" spans="1:3" x14ac:dyDescent="0.3">
      <c r="A4130" s="1" t="s">
        <v>8255</v>
      </c>
      <c r="B4130" s="1" t="s">
        <v>8256</v>
      </c>
      <c r="C4130" s="1">
        <v>0.25865800865800798</v>
      </c>
    </row>
    <row r="4131" spans="1:3" x14ac:dyDescent="0.3">
      <c r="A4131" s="1" t="s">
        <v>8257</v>
      </c>
      <c r="B4131" s="1" t="s">
        <v>8258</v>
      </c>
      <c r="C4131" s="1">
        <v>0.26615969581748999</v>
      </c>
    </row>
    <row r="4132" spans="1:3" x14ac:dyDescent="0.3">
      <c r="A4132" s="1" t="s">
        <v>8259</v>
      </c>
      <c r="B4132" s="1" t="s">
        <v>8260</v>
      </c>
      <c r="C4132" s="1">
        <v>0.51414768806073097</v>
      </c>
    </row>
    <row r="4133" spans="1:3" x14ac:dyDescent="0.3">
      <c r="A4133" s="1" t="s">
        <v>8261</v>
      </c>
      <c r="B4133" s="1" t="s">
        <v>8262</v>
      </c>
      <c r="C4133" s="1">
        <v>0.51432378414390401</v>
      </c>
    </row>
    <row r="4134" spans="1:3" x14ac:dyDescent="0.3">
      <c r="A4134" s="1" t="s">
        <v>8263</v>
      </c>
      <c r="B4134" s="1" t="s">
        <v>8264</v>
      </c>
      <c r="C4134" s="1">
        <v>0.34951456310679602</v>
      </c>
    </row>
    <row r="4135" spans="1:3" x14ac:dyDescent="0.3">
      <c r="A4135" s="1" t="s">
        <v>8265</v>
      </c>
      <c r="B4135" s="1" t="s">
        <v>8266</v>
      </c>
      <c r="C4135" s="1">
        <v>0.43693009118540999</v>
      </c>
    </row>
    <row r="4136" spans="1:3" x14ac:dyDescent="0.3">
      <c r="A4136" s="1" t="s">
        <v>8267</v>
      </c>
      <c r="B4136" s="1" t="s">
        <v>8268</v>
      </c>
      <c r="C4136" s="1">
        <v>0.40851381628080602</v>
      </c>
    </row>
    <row r="4137" spans="1:3" x14ac:dyDescent="0.3">
      <c r="A4137" s="1" t="s">
        <v>8269</v>
      </c>
      <c r="B4137" s="1" t="s">
        <v>8270</v>
      </c>
      <c r="C4137" s="1">
        <v>0.23374613003095901</v>
      </c>
    </row>
    <row r="4138" spans="1:3" x14ac:dyDescent="0.3">
      <c r="A4138" s="1" t="s">
        <v>8271</v>
      </c>
      <c r="B4138" s="1" t="s">
        <v>8272</v>
      </c>
      <c r="C4138" s="1">
        <v>0.12396694214876</v>
      </c>
    </row>
    <row r="4139" spans="1:3" x14ac:dyDescent="0.3">
      <c r="A4139" s="1" t="s">
        <v>8273</v>
      </c>
      <c r="B4139" s="1" t="s">
        <v>8274</v>
      </c>
      <c r="C4139" s="1">
        <v>0.57344632768361503</v>
      </c>
    </row>
    <row r="4140" spans="1:3" x14ac:dyDescent="0.3">
      <c r="A4140" s="1" t="s">
        <v>8275</v>
      </c>
      <c r="B4140" s="1" t="s">
        <v>8276</v>
      </c>
      <c r="C4140" s="1">
        <v>0.17718446601941701</v>
      </c>
    </row>
    <row r="4141" spans="1:3" x14ac:dyDescent="0.3">
      <c r="A4141" s="1" t="s">
        <v>8277</v>
      </c>
      <c r="B4141" s="1" t="s">
        <v>8278</v>
      </c>
      <c r="C4141" s="1">
        <v>0.58390682901005797</v>
      </c>
    </row>
    <row r="4142" spans="1:3" x14ac:dyDescent="0.3">
      <c r="A4142" s="1" t="s">
        <v>8279</v>
      </c>
      <c r="B4142" s="1" t="s">
        <v>8280</v>
      </c>
      <c r="C4142" s="1">
        <v>0.445306439100077</v>
      </c>
    </row>
    <row r="4143" spans="1:3" x14ac:dyDescent="0.3">
      <c r="A4143" s="1" t="s">
        <v>8281</v>
      </c>
      <c r="B4143" s="1" t="s">
        <v>8282</v>
      </c>
      <c r="C4143" s="1">
        <v>0.54329774614472104</v>
      </c>
    </row>
    <row r="4144" spans="1:3" x14ac:dyDescent="0.3">
      <c r="A4144" s="1" t="s">
        <v>8283</v>
      </c>
      <c r="B4144" s="1" t="s">
        <v>8284</v>
      </c>
      <c r="C4144" s="1">
        <v>0.47052154195011298</v>
      </c>
    </row>
    <row r="4145" spans="1:3" x14ac:dyDescent="0.3">
      <c r="A4145" s="1" t="s">
        <v>8285</v>
      </c>
      <c r="B4145" s="1" t="s">
        <v>8286</v>
      </c>
      <c r="C4145" s="1">
        <v>0.90129870129870104</v>
      </c>
    </row>
    <row r="4146" spans="1:3" x14ac:dyDescent="0.3">
      <c r="A4146" s="1" t="s">
        <v>8287</v>
      </c>
      <c r="B4146" s="1" t="s">
        <v>8288</v>
      </c>
      <c r="C4146" s="1">
        <v>0.96969696969696895</v>
      </c>
    </row>
    <row r="4147" spans="1:3" x14ac:dyDescent="0.3">
      <c r="A4147" s="1" t="s">
        <v>8289</v>
      </c>
      <c r="B4147" s="1" t="s">
        <v>8290</v>
      </c>
      <c r="C4147" s="1">
        <v>0.308281141266527</v>
      </c>
    </row>
    <row r="4148" spans="1:3" x14ac:dyDescent="0.3">
      <c r="A4148" s="1" t="s">
        <v>8291</v>
      </c>
      <c r="B4148" s="1" t="s">
        <v>8292</v>
      </c>
      <c r="C4148" s="1">
        <v>0.27852998065764001</v>
      </c>
    </row>
    <row r="4149" spans="1:3" x14ac:dyDescent="0.3">
      <c r="A4149" s="1" t="s">
        <v>8293</v>
      </c>
      <c r="B4149" s="1" t="s">
        <v>8294</v>
      </c>
      <c r="C4149" s="1">
        <v>0.30897703549060501</v>
      </c>
    </row>
    <row r="4150" spans="1:3" x14ac:dyDescent="0.3">
      <c r="A4150" s="1" t="s">
        <v>8295</v>
      </c>
      <c r="B4150" s="1" t="s">
        <v>8296</v>
      </c>
      <c r="C4150" s="1">
        <v>0.55058191584601601</v>
      </c>
    </row>
    <row r="4151" spans="1:3" x14ac:dyDescent="0.3">
      <c r="A4151" s="1" t="s">
        <v>8297</v>
      </c>
      <c r="B4151" s="1" t="s">
        <v>8298</v>
      </c>
      <c r="C4151" s="1">
        <v>0.30434782608695599</v>
      </c>
    </row>
    <row r="4152" spans="1:3" x14ac:dyDescent="0.3">
      <c r="A4152" s="1" t="s">
        <v>8299</v>
      </c>
      <c r="B4152" s="1" t="s">
        <v>8300</v>
      </c>
      <c r="C4152" s="1">
        <v>0.35367016205910301</v>
      </c>
    </row>
    <row r="4153" spans="1:3" x14ac:dyDescent="0.3">
      <c r="A4153" s="1" t="s">
        <v>8301</v>
      </c>
      <c r="B4153" s="1" t="s">
        <v>8302</v>
      </c>
      <c r="C4153" s="1">
        <v>0.22998296422487199</v>
      </c>
    </row>
    <row r="4154" spans="1:3" x14ac:dyDescent="0.3">
      <c r="A4154" s="1" t="s">
        <v>8303</v>
      </c>
      <c r="B4154" s="1" t="s">
        <v>8304</v>
      </c>
      <c r="C4154" s="1">
        <v>0.460465116279069</v>
      </c>
    </row>
    <row r="4155" spans="1:3" x14ac:dyDescent="0.3">
      <c r="A4155" s="1" t="s">
        <v>8305</v>
      </c>
      <c r="B4155" s="1" t="s">
        <v>8306</v>
      </c>
      <c r="C4155" s="1">
        <v>0.35046728971962599</v>
      </c>
    </row>
    <row r="4156" spans="1:3" x14ac:dyDescent="0.3">
      <c r="A4156" s="1" t="s">
        <v>8307</v>
      </c>
      <c r="B4156" s="1" t="s">
        <v>8308</v>
      </c>
      <c r="C4156" s="1">
        <v>0.43534482758620602</v>
      </c>
    </row>
    <row r="4157" spans="1:3" x14ac:dyDescent="0.3">
      <c r="A4157" s="1" t="s">
        <v>8309</v>
      </c>
      <c r="B4157" s="1" t="s">
        <v>8310</v>
      </c>
      <c r="C4157" s="1">
        <v>0.50028818443804002</v>
      </c>
    </row>
    <row r="4158" spans="1:3" x14ac:dyDescent="0.3">
      <c r="A4158" s="1" t="s">
        <v>8311</v>
      </c>
      <c r="B4158" s="1" t="s">
        <v>8312</v>
      </c>
      <c r="C4158" s="1">
        <v>0.330809992429977</v>
      </c>
    </row>
    <row r="4159" spans="1:3" x14ac:dyDescent="0.3">
      <c r="A4159" s="1" t="s">
        <v>8313</v>
      </c>
      <c r="B4159" s="1" t="s">
        <v>8314</v>
      </c>
      <c r="C4159" s="1">
        <v>0.25340136054421702</v>
      </c>
    </row>
    <row r="4160" spans="1:3" x14ac:dyDescent="0.3">
      <c r="A4160" s="1" t="s">
        <v>8315</v>
      </c>
      <c r="B4160" s="1" t="s">
        <v>8316</v>
      </c>
      <c r="C4160" s="1">
        <v>0.47222222222222199</v>
      </c>
    </row>
    <row r="4161" spans="1:3" x14ac:dyDescent="0.3">
      <c r="A4161" s="1" t="s">
        <v>8317</v>
      </c>
      <c r="B4161" s="1" t="s">
        <v>8318</v>
      </c>
      <c r="C4161" s="1">
        <v>0.21987577639751499</v>
      </c>
    </row>
    <row r="4162" spans="1:3" x14ac:dyDescent="0.3">
      <c r="A4162" s="1" t="s">
        <v>8319</v>
      </c>
      <c r="B4162" s="1" t="s">
        <v>8320</v>
      </c>
      <c r="C4162" s="1">
        <v>0.46883468834688302</v>
      </c>
    </row>
    <row r="4163" spans="1:3" x14ac:dyDescent="0.3">
      <c r="A4163" s="1" t="s">
        <v>8321</v>
      </c>
      <c r="B4163" s="1" t="s">
        <v>8322</v>
      </c>
      <c r="C4163" s="1">
        <v>0.53455453788509499</v>
      </c>
    </row>
    <row r="4164" spans="1:3" x14ac:dyDescent="0.3">
      <c r="A4164" s="1" t="s">
        <v>8323</v>
      </c>
      <c r="B4164" s="1" t="s">
        <v>8324</v>
      </c>
      <c r="C4164" s="1">
        <v>0.29938900203665902</v>
      </c>
    </row>
    <row r="4165" spans="1:3" x14ac:dyDescent="0.3">
      <c r="A4165" s="1" t="s">
        <v>8325</v>
      </c>
      <c r="B4165" s="1" t="s">
        <v>8326</v>
      </c>
      <c r="C4165" s="1">
        <v>0.363811357074109</v>
      </c>
    </row>
    <row r="4166" spans="1:3" x14ac:dyDescent="0.3">
      <c r="A4166" s="1" t="s">
        <v>8327</v>
      </c>
      <c r="B4166" s="1" t="s">
        <v>8328</v>
      </c>
      <c r="C4166" s="1">
        <v>0.37184343434343398</v>
      </c>
    </row>
    <row r="4167" spans="1:3" x14ac:dyDescent="0.3">
      <c r="A4167" s="1" t="s">
        <v>8329</v>
      </c>
      <c r="B4167" s="1" t="s">
        <v>8330</v>
      </c>
      <c r="C4167" s="1">
        <v>0.319407008086253</v>
      </c>
    </row>
    <row r="4168" spans="1:3" x14ac:dyDescent="0.3">
      <c r="A4168" s="1" t="s">
        <v>8331</v>
      </c>
      <c r="B4168" s="1" t="s">
        <v>8332</v>
      </c>
      <c r="C4168" s="1">
        <v>0.37491571139581897</v>
      </c>
    </row>
    <row r="4169" spans="1:3" x14ac:dyDescent="0.3">
      <c r="A4169" s="1" t="s">
        <v>8333</v>
      </c>
      <c r="B4169" s="1" t="s">
        <v>8334</v>
      </c>
      <c r="C4169" s="1">
        <v>0.49883313885647601</v>
      </c>
    </row>
    <row r="4170" spans="1:3" x14ac:dyDescent="0.3">
      <c r="A4170" s="1" t="s">
        <v>8335</v>
      </c>
      <c r="B4170" s="1" t="s">
        <v>8336</v>
      </c>
      <c r="C4170" s="1">
        <v>0.73294117647058799</v>
      </c>
    </row>
    <row r="4171" spans="1:3" x14ac:dyDescent="0.3">
      <c r="A4171" s="1" t="s">
        <v>8337</v>
      </c>
      <c r="B4171" s="1" t="s">
        <v>8338</v>
      </c>
      <c r="C4171" s="1">
        <v>0.72533333333333305</v>
      </c>
    </row>
    <row r="4172" spans="1:3" x14ac:dyDescent="0.3">
      <c r="A4172" s="1" t="s">
        <v>8339</v>
      </c>
      <c r="B4172" s="1" t="s">
        <v>8340</v>
      </c>
      <c r="C4172" s="1">
        <v>0.38885448916408599</v>
      </c>
    </row>
    <row r="4173" spans="1:3" x14ac:dyDescent="0.3">
      <c r="A4173" s="1" t="s">
        <v>8341</v>
      </c>
      <c r="B4173" s="1" t="s">
        <v>8342</v>
      </c>
      <c r="C4173" s="1">
        <v>0.42462146148781998</v>
      </c>
    </row>
    <row r="4174" spans="1:3" x14ac:dyDescent="0.3">
      <c r="A4174" s="1" t="s">
        <v>8343</v>
      </c>
      <c r="B4174" s="1" t="s">
        <v>8344</v>
      </c>
      <c r="C4174" s="1">
        <v>0.38400000000000001</v>
      </c>
    </row>
    <row r="4175" spans="1:3" x14ac:dyDescent="0.3">
      <c r="A4175" s="1" t="s">
        <v>8345</v>
      </c>
      <c r="B4175" s="1" t="s">
        <v>8346</v>
      </c>
      <c r="C4175" s="1">
        <v>1</v>
      </c>
    </row>
    <row r="4176" spans="1:3" x14ac:dyDescent="0.3">
      <c r="A4176" s="1" t="s">
        <v>8347</v>
      </c>
      <c r="B4176" s="1" t="s">
        <v>8348</v>
      </c>
      <c r="C4176" s="1">
        <v>0.34956521739130397</v>
      </c>
    </row>
    <row r="4177" spans="1:3" x14ac:dyDescent="0.3">
      <c r="A4177" s="1" t="s">
        <v>8349</v>
      </c>
      <c r="B4177" s="1" t="s">
        <v>8350</v>
      </c>
      <c r="C4177" s="1">
        <v>0.59175662414131502</v>
      </c>
    </row>
    <row r="4178" spans="1:3" x14ac:dyDescent="0.3">
      <c r="A4178" s="1" t="s">
        <v>8351</v>
      </c>
      <c r="B4178" s="1" t="s">
        <v>8352</v>
      </c>
      <c r="C4178" s="1">
        <v>0.82461538461538397</v>
      </c>
    </row>
    <row r="4179" spans="1:3" x14ac:dyDescent="0.3">
      <c r="A4179" s="1" t="s">
        <v>8353</v>
      </c>
      <c r="B4179" s="1" t="s">
        <v>8354</v>
      </c>
      <c r="C4179" s="1">
        <v>0.34283319362950498</v>
      </c>
    </row>
    <row r="4180" spans="1:3" x14ac:dyDescent="0.3">
      <c r="A4180" s="1" t="s">
        <v>8355</v>
      </c>
      <c r="B4180" s="1" t="s">
        <v>8356</v>
      </c>
      <c r="C4180" s="1">
        <v>0.262645914396887</v>
      </c>
    </row>
    <row r="4181" spans="1:3" x14ac:dyDescent="0.3">
      <c r="A4181" s="1" t="s">
        <v>8357</v>
      </c>
      <c r="B4181" s="1" t="s">
        <v>8358</v>
      </c>
      <c r="C4181" s="1">
        <v>0.38186573670444601</v>
      </c>
    </row>
    <row r="4182" spans="1:3" x14ac:dyDescent="0.3">
      <c r="A4182" s="1" t="s">
        <v>8359</v>
      </c>
      <c r="B4182" s="1" t="s">
        <v>8360</v>
      </c>
      <c r="C4182" s="1">
        <v>0.30457746478873199</v>
      </c>
    </row>
    <row r="4183" spans="1:3" x14ac:dyDescent="0.3">
      <c r="A4183" s="1" t="s">
        <v>8361</v>
      </c>
      <c r="B4183" s="1" t="s">
        <v>8362</v>
      </c>
      <c r="C4183" s="1">
        <v>0.22871883061049</v>
      </c>
    </row>
    <row r="4184" spans="1:3" x14ac:dyDescent="0.3">
      <c r="A4184" s="1" t="s">
        <v>8363</v>
      </c>
      <c r="B4184" s="1" t="s">
        <v>8364</v>
      </c>
      <c r="C4184" s="1">
        <v>0.415557830092118</v>
      </c>
    </row>
    <row r="4185" spans="1:3" x14ac:dyDescent="0.3">
      <c r="A4185" s="1" t="s">
        <v>8365</v>
      </c>
      <c r="B4185" s="1" t="s">
        <v>8366</v>
      </c>
      <c r="C4185" s="1">
        <v>0.154684095860566</v>
      </c>
    </row>
    <row r="4186" spans="1:3" x14ac:dyDescent="0.3">
      <c r="A4186" s="1" t="s">
        <v>8367</v>
      </c>
      <c r="B4186" s="1" t="s">
        <v>8368</v>
      </c>
      <c r="C4186" s="1">
        <v>0.44025157232704398</v>
      </c>
    </row>
    <row r="4187" spans="1:3" x14ac:dyDescent="0.3">
      <c r="A4187" s="1" t="s">
        <v>8369</v>
      </c>
      <c r="B4187" s="1" t="s">
        <v>8370</v>
      </c>
      <c r="C4187" s="1">
        <v>0.42804654011022603</v>
      </c>
    </row>
    <row r="4188" spans="1:3" x14ac:dyDescent="0.3">
      <c r="A4188" s="1" t="s">
        <v>8371</v>
      </c>
      <c r="B4188" s="1" t="s">
        <v>8372</v>
      </c>
      <c r="C4188" s="1">
        <v>0.88530465949820702</v>
      </c>
    </row>
    <row r="4189" spans="1:3" x14ac:dyDescent="0.3">
      <c r="A4189" s="1" t="s">
        <v>8373</v>
      </c>
      <c r="B4189" s="1" t="s">
        <v>8374</v>
      </c>
      <c r="C4189" s="1">
        <v>0.530612244897959</v>
      </c>
    </row>
    <row r="4190" spans="1:3" x14ac:dyDescent="0.3">
      <c r="A4190" s="1" t="s">
        <v>8375</v>
      </c>
      <c r="B4190" s="1" t="s">
        <v>8376</v>
      </c>
      <c r="C4190" s="1">
        <v>0.35163307852675402</v>
      </c>
    </row>
    <row r="4191" spans="1:3" x14ac:dyDescent="0.3">
      <c r="A4191" s="1" t="s">
        <v>8377</v>
      </c>
      <c r="B4191" s="1" t="s">
        <v>8378</v>
      </c>
      <c r="C4191" s="1">
        <v>0.67209302325581399</v>
      </c>
    </row>
    <row r="4192" spans="1:3" x14ac:dyDescent="0.3">
      <c r="A4192" s="1" t="s">
        <v>8379</v>
      </c>
      <c r="B4192" s="1" t="s">
        <v>8380</v>
      </c>
      <c r="C4192" s="1">
        <v>0.59244532803180905</v>
      </c>
    </row>
    <row r="4193" spans="1:3" x14ac:dyDescent="0.3">
      <c r="A4193" s="1" t="s">
        <v>8381</v>
      </c>
      <c r="B4193" s="1" t="s">
        <v>8382</v>
      </c>
      <c r="C4193" s="1">
        <v>0.38015373864430402</v>
      </c>
    </row>
    <row r="4194" spans="1:3" x14ac:dyDescent="0.3">
      <c r="A4194" s="1" t="s">
        <v>8383</v>
      </c>
      <c r="B4194" s="1" t="s">
        <v>8384</v>
      </c>
      <c r="C4194" s="1">
        <v>0.26121979286536201</v>
      </c>
    </row>
    <row r="4195" spans="1:3" x14ac:dyDescent="0.3">
      <c r="A4195" s="1" t="s">
        <v>8385</v>
      </c>
      <c r="B4195" s="1" t="s">
        <v>8386</v>
      </c>
      <c r="C4195" s="1">
        <v>0.32222222222222202</v>
      </c>
    </row>
    <row r="4196" spans="1:3" x14ac:dyDescent="0.3">
      <c r="A4196" s="1" t="s">
        <v>8387</v>
      </c>
      <c r="B4196" s="1" t="s">
        <v>8388</v>
      </c>
      <c r="C4196" s="1">
        <v>0.85007496251874004</v>
      </c>
    </row>
    <row r="4197" spans="1:3" x14ac:dyDescent="0.3">
      <c r="A4197" s="1" t="s">
        <v>8389</v>
      </c>
      <c r="B4197" s="1" t="s">
        <v>8390</v>
      </c>
      <c r="C4197" s="1">
        <v>0.40443425076452599</v>
      </c>
    </row>
    <row r="4198" spans="1:3" x14ac:dyDescent="0.3">
      <c r="A4198" s="1" t="s">
        <v>8391</v>
      </c>
      <c r="B4198" s="1" t="s">
        <v>8392</v>
      </c>
      <c r="C4198" s="1">
        <v>0.39368005266622702</v>
      </c>
    </row>
    <row r="4199" spans="1:3" x14ac:dyDescent="0.3">
      <c r="A4199" s="1" t="s">
        <v>8393</v>
      </c>
      <c r="B4199" s="1" t="s">
        <v>8394</v>
      </c>
      <c r="C4199" s="1">
        <v>0.33229571984435702</v>
      </c>
    </row>
    <row r="4200" spans="1:3" x14ac:dyDescent="0.3">
      <c r="A4200" s="1" t="s">
        <v>8395</v>
      </c>
      <c r="B4200" s="1" t="s">
        <v>8396</v>
      </c>
      <c r="C4200" s="1">
        <v>0.42537313432835799</v>
      </c>
    </row>
    <row r="4201" spans="1:3" x14ac:dyDescent="0.3">
      <c r="A4201" s="1" t="s">
        <v>8397</v>
      </c>
      <c r="B4201" s="1" t="s">
        <v>8398</v>
      </c>
      <c r="C4201" s="1">
        <v>0.322685788787483</v>
      </c>
    </row>
    <row r="4202" spans="1:3" x14ac:dyDescent="0.3">
      <c r="A4202" s="1" t="s">
        <v>8399</v>
      </c>
      <c r="B4202" s="1" t="s">
        <v>8400</v>
      </c>
      <c r="C4202" s="1">
        <v>0.25531914893617003</v>
      </c>
    </row>
    <row r="4203" spans="1:3" x14ac:dyDescent="0.3">
      <c r="A4203" s="1" t="s">
        <v>8401</v>
      </c>
      <c r="B4203" s="1" t="s">
        <v>8402</v>
      </c>
      <c r="C4203" s="1">
        <v>0.304424778761061</v>
      </c>
    </row>
    <row r="4204" spans="1:3" x14ac:dyDescent="0.3">
      <c r="A4204" s="1" t="s">
        <v>8403</v>
      </c>
      <c r="B4204" s="1" t="s">
        <v>8404</v>
      </c>
      <c r="C4204" s="1">
        <v>0.236363636363636</v>
      </c>
    </row>
    <row r="4205" spans="1:3" x14ac:dyDescent="0.3">
      <c r="A4205" s="1" t="s">
        <v>8405</v>
      </c>
      <c r="B4205" s="1" t="s">
        <v>8406</v>
      </c>
      <c r="C4205" s="1">
        <v>0.26730564430244902</v>
      </c>
    </row>
    <row r="4206" spans="1:3" x14ac:dyDescent="0.3">
      <c r="A4206" s="1" t="s">
        <v>8407</v>
      </c>
      <c r="B4206" s="1" t="s">
        <v>8408</v>
      </c>
      <c r="C4206" s="1">
        <v>0.592592592592592</v>
      </c>
    </row>
    <row r="4207" spans="1:3" x14ac:dyDescent="0.3">
      <c r="A4207" s="1" t="s">
        <v>8409</v>
      </c>
      <c r="B4207" s="1" t="s">
        <v>8410</v>
      </c>
      <c r="C4207" s="1">
        <v>0.41557128412537903</v>
      </c>
    </row>
    <row r="4208" spans="1:3" x14ac:dyDescent="0.3">
      <c r="A4208" s="1" t="s">
        <v>8411</v>
      </c>
      <c r="B4208" s="1" t="s">
        <v>8412</v>
      </c>
      <c r="C4208" s="1">
        <v>0.46450482033304102</v>
      </c>
    </row>
    <row r="4209" spans="1:3" x14ac:dyDescent="0.3">
      <c r="A4209" s="1" t="s">
        <v>8413</v>
      </c>
      <c r="B4209" s="1" t="s">
        <v>8414</v>
      </c>
      <c r="C4209" s="1">
        <v>0.278169014084507</v>
      </c>
    </row>
    <row r="4210" spans="1:3" x14ac:dyDescent="0.3">
      <c r="A4210" s="1" t="s">
        <v>8415</v>
      </c>
      <c r="B4210" s="1" t="s">
        <v>8416</v>
      </c>
      <c r="C4210" s="1">
        <v>0.45822102425875999</v>
      </c>
    </row>
    <row r="4211" spans="1:3" x14ac:dyDescent="0.3">
      <c r="A4211" s="1" t="s">
        <v>8417</v>
      </c>
      <c r="B4211" s="1" t="s">
        <v>8418</v>
      </c>
      <c r="C4211" s="1">
        <v>0.38591210114388902</v>
      </c>
    </row>
    <row r="4212" spans="1:3" x14ac:dyDescent="0.3">
      <c r="A4212" s="1" t="s">
        <v>8419</v>
      </c>
      <c r="B4212" s="1" t="s">
        <v>8420</v>
      </c>
      <c r="C4212" s="1">
        <v>0.49475524475524402</v>
      </c>
    </row>
    <row r="4213" spans="1:3" x14ac:dyDescent="0.3">
      <c r="A4213" s="1" t="s">
        <v>8421</v>
      </c>
      <c r="B4213" s="1" t="s">
        <v>8422</v>
      </c>
      <c r="C4213" s="1">
        <v>0.50084127874369</v>
      </c>
    </row>
    <row r="4214" spans="1:3" x14ac:dyDescent="0.3">
      <c r="A4214" s="1" t="s">
        <v>8423</v>
      </c>
      <c r="B4214" s="1" t="s">
        <v>8424</v>
      </c>
      <c r="C4214" s="1">
        <v>1</v>
      </c>
    </row>
    <row r="4215" spans="1:3" x14ac:dyDescent="0.3">
      <c r="A4215" s="1" t="s">
        <v>8425</v>
      </c>
      <c r="B4215" s="1" t="s">
        <v>8426</v>
      </c>
      <c r="C4215" s="1">
        <v>0.41666666666666602</v>
      </c>
    </row>
    <row r="4216" spans="1:3" x14ac:dyDescent="0.3">
      <c r="A4216" s="1" t="s">
        <v>8427</v>
      </c>
      <c r="B4216" s="1" t="s">
        <v>8428</v>
      </c>
      <c r="C4216" s="1">
        <v>0.48794212218649502</v>
      </c>
    </row>
    <row r="4217" spans="1:3" x14ac:dyDescent="0.3">
      <c r="A4217" s="1" t="s">
        <v>8429</v>
      </c>
      <c r="B4217" s="1" t="s">
        <v>8430</v>
      </c>
      <c r="C4217" s="1">
        <v>0.27747989276139401</v>
      </c>
    </row>
    <row r="4218" spans="1:3" x14ac:dyDescent="0.3">
      <c r="A4218" s="1" t="s">
        <v>8431</v>
      </c>
      <c r="B4218" s="1" t="s">
        <v>8432</v>
      </c>
      <c r="C4218" s="1">
        <v>0.33483146067415698</v>
      </c>
    </row>
    <row r="4219" spans="1:3" x14ac:dyDescent="0.3">
      <c r="A4219" s="1" t="s">
        <v>8433</v>
      </c>
      <c r="B4219" s="1" t="s">
        <v>8434</v>
      </c>
      <c r="C4219" s="1">
        <v>0.32020330368487898</v>
      </c>
    </row>
    <row r="4220" spans="1:3" x14ac:dyDescent="0.3">
      <c r="A4220" s="1" t="s">
        <v>8435</v>
      </c>
      <c r="B4220" s="1" t="s">
        <v>8436</v>
      </c>
      <c r="C4220" s="1">
        <v>0.46996753246753198</v>
      </c>
    </row>
    <row r="4221" spans="1:3" x14ac:dyDescent="0.3">
      <c r="A4221" s="1" t="s">
        <v>8437</v>
      </c>
      <c r="B4221" s="1" t="s">
        <v>8438</v>
      </c>
      <c r="C4221" s="1">
        <v>0.25249772933696601</v>
      </c>
    </row>
    <row r="4222" spans="1:3" x14ac:dyDescent="0.3">
      <c r="A4222" s="1" t="s">
        <v>8439</v>
      </c>
      <c r="B4222" s="1" t="s">
        <v>8440</v>
      </c>
      <c r="C4222" s="1">
        <v>0.50974930362116899</v>
      </c>
    </row>
    <row r="4223" spans="1:3" x14ac:dyDescent="0.3">
      <c r="A4223" s="1" t="s">
        <v>8441</v>
      </c>
      <c r="B4223" s="1" t="s">
        <v>8442</v>
      </c>
      <c r="C4223" s="1">
        <v>0.19678714859437699</v>
      </c>
    </row>
    <row r="4224" spans="1:3" x14ac:dyDescent="0.3">
      <c r="A4224" s="1" t="s">
        <v>8443</v>
      </c>
      <c r="B4224" s="1" t="s">
        <v>8444</v>
      </c>
      <c r="C4224" s="1">
        <v>0.519778481012658</v>
      </c>
    </row>
    <row r="4225" spans="1:3" x14ac:dyDescent="0.3">
      <c r="A4225" s="1" t="s">
        <v>8445</v>
      </c>
      <c r="B4225" s="1" t="s">
        <v>8446</v>
      </c>
      <c r="C4225" s="1">
        <v>0.411562284927735</v>
      </c>
    </row>
    <row r="4226" spans="1:3" x14ac:dyDescent="0.3">
      <c r="A4226" s="1" t="s">
        <v>8447</v>
      </c>
      <c r="B4226" s="1" t="s">
        <v>8448</v>
      </c>
      <c r="C4226" s="1">
        <v>0.3</v>
      </c>
    </row>
    <row r="4227" spans="1:3" x14ac:dyDescent="0.3">
      <c r="A4227" s="1" t="s">
        <v>8449</v>
      </c>
      <c r="B4227" s="1" t="s">
        <v>8450</v>
      </c>
      <c r="C4227" s="1">
        <v>0.29541864139020502</v>
      </c>
    </row>
    <row r="4228" spans="1:3" x14ac:dyDescent="0.3">
      <c r="A4228" s="1" t="s">
        <v>8451</v>
      </c>
      <c r="B4228" s="1" t="s">
        <v>8452</v>
      </c>
      <c r="C4228" s="1">
        <v>0.58728448275862</v>
      </c>
    </row>
    <row r="4229" spans="1:3" x14ac:dyDescent="0.3">
      <c r="A4229" s="1" t="s">
        <v>8453</v>
      </c>
      <c r="B4229" s="1" t="s">
        <v>8454</v>
      </c>
      <c r="C4229" s="1">
        <v>0.440655737704918</v>
      </c>
    </row>
    <row r="4230" spans="1:3" x14ac:dyDescent="0.3">
      <c r="A4230" s="1" t="s">
        <v>8455</v>
      </c>
      <c r="B4230" s="1" t="s">
        <v>8456</v>
      </c>
      <c r="C4230" s="1">
        <v>0.13043478260869501</v>
      </c>
    </row>
    <row r="4231" spans="1:3" x14ac:dyDescent="0.3">
      <c r="A4231" s="1" t="s">
        <v>8457</v>
      </c>
      <c r="B4231" s="1" t="s">
        <v>8458</v>
      </c>
      <c r="C4231" s="1">
        <v>0.56666666666666599</v>
      </c>
    </row>
    <row r="4232" spans="1:3" x14ac:dyDescent="0.3">
      <c r="A4232" s="1" t="s">
        <v>8459</v>
      </c>
      <c r="B4232" s="1" t="s">
        <v>8460</v>
      </c>
      <c r="C4232" s="1">
        <v>0.21877934272300401</v>
      </c>
    </row>
    <row r="4233" spans="1:3" x14ac:dyDescent="0.3">
      <c r="A4233" s="1" t="s">
        <v>8461</v>
      </c>
      <c r="B4233" s="1" t="s">
        <v>8462</v>
      </c>
      <c r="C4233" s="1">
        <v>0.29181494661921697</v>
      </c>
    </row>
    <row r="4234" spans="1:3" x14ac:dyDescent="0.3">
      <c r="A4234" s="1" t="s">
        <v>8463</v>
      </c>
      <c r="B4234" s="1" t="s">
        <v>8464</v>
      </c>
      <c r="C4234" s="1">
        <v>0.69237217099748505</v>
      </c>
    </row>
    <row r="4235" spans="1:3" x14ac:dyDescent="0.3">
      <c r="A4235" s="1" t="s">
        <v>8465</v>
      </c>
      <c r="B4235" s="1" t="s">
        <v>8466</v>
      </c>
      <c r="C4235" s="1">
        <v>0.405194805194805</v>
      </c>
    </row>
    <row r="4236" spans="1:3" x14ac:dyDescent="0.3">
      <c r="A4236" s="1" t="s">
        <v>8467</v>
      </c>
      <c r="B4236" s="1" t="s">
        <v>8468</v>
      </c>
      <c r="C4236" s="1">
        <v>0.92951015531660697</v>
      </c>
    </row>
    <row r="4237" spans="1:3" x14ac:dyDescent="0.3">
      <c r="A4237" s="1" t="s">
        <v>8469</v>
      </c>
      <c r="B4237" s="1" t="s">
        <v>8470</v>
      </c>
      <c r="C4237" s="1">
        <v>0.42424242424242398</v>
      </c>
    </row>
    <row r="4238" spans="1:3" x14ac:dyDescent="0.3">
      <c r="A4238" s="1" t="s">
        <v>8471</v>
      </c>
      <c r="B4238" s="1" t="s">
        <v>8472</v>
      </c>
      <c r="C4238" s="1">
        <v>0.144736842105263</v>
      </c>
    </row>
    <row r="4239" spans="1:3" x14ac:dyDescent="0.3">
      <c r="A4239" s="1" t="s">
        <v>8473</v>
      </c>
      <c r="B4239" s="1" t="s">
        <v>8474</v>
      </c>
      <c r="C4239" s="1">
        <v>0.31876260928042999</v>
      </c>
    </row>
    <row r="4240" spans="1:3" x14ac:dyDescent="0.3">
      <c r="A4240" s="1" t="s">
        <v>8475</v>
      </c>
      <c r="B4240" s="1" t="s">
        <v>8476</v>
      </c>
      <c r="C4240" s="1">
        <v>0.39665211062590899</v>
      </c>
    </row>
    <row r="4241" spans="1:3" x14ac:dyDescent="0.3">
      <c r="A4241" s="1" t="s">
        <v>8477</v>
      </c>
      <c r="B4241" s="1" t="s">
        <v>8478</v>
      </c>
      <c r="C4241" s="1">
        <v>0.50444292549555703</v>
      </c>
    </row>
    <row r="4242" spans="1:3" x14ac:dyDescent="0.3">
      <c r="A4242" s="1" t="s">
        <v>8479</v>
      </c>
      <c r="B4242" s="1" t="s">
        <v>8480</v>
      </c>
      <c r="C4242" s="1">
        <v>0.17346938775510201</v>
      </c>
    </row>
    <row r="4243" spans="1:3" x14ac:dyDescent="0.3">
      <c r="A4243" s="1" t="s">
        <v>8481</v>
      </c>
      <c r="B4243" s="1" t="s">
        <v>8482</v>
      </c>
      <c r="C4243" s="1">
        <v>0.42311191992720598</v>
      </c>
    </row>
    <row r="4244" spans="1:3" x14ac:dyDescent="0.3">
      <c r="A4244" s="1" t="s">
        <v>8483</v>
      </c>
      <c r="B4244" s="1" t="s">
        <v>8484</v>
      </c>
      <c r="C4244" s="1">
        <v>0.44194107452339598</v>
      </c>
    </row>
    <row r="4245" spans="1:3" x14ac:dyDescent="0.3">
      <c r="A4245" s="1" t="s">
        <v>8485</v>
      </c>
      <c r="B4245" s="1" t="s">
        <v>8486</v>
      </c>
      <c r="C4245" s="1">
        <v>0.35054347826086901</v>
      </c>
    </row>
    <row r="4246" spans="1:3" x14ac:dyDescent="0.3">
      <c r="A4246" s="1" t="s">
        <v>8487</v>
      </c>
      <c r="B4246" s="1" t="s">
        <v>8488</v>
      </c>
      <c r="C4246" s="1">
        <v>0.24795321637426901</v>
      </c>
    </row>
    <row r="4247" spans="1:3" x14ac:dyDescent="0.3">
      <c r="A4247" s="1" t="s">
        <v>8489</v>
      </c>
      <c r="B4247" s="1" t="s">
        <v>8490</v>
      </c>
      <c r="C4247" s="1">
        <v>0.49092047589229798</v>
      </c>
    </row>
    <row r="4248" spans="1:3" x14ac:dyDescent="0.3">
      <c r="A4248" s="1" t="s">
        <v>8491</v>
      </c>
      <c r="B4248" s="1" t="s">
        <v>8492</v>
      </c>
      <c r="C4248" s="1">
        <v>0.33412604042806099</v>
      </c>
    </row>
    <row r="4249" spans="1:3" x14ac:dyDescent="0.3">
      <c r="A4249" s="1" t="s">
        <v>8493</v>
      </c>
      <c r="B4249" s="1" t="s">
        <v>8494</v>
      </c>
      <c r="C4249" s="1">
        <v>0.36681887366818799</v>
      </c>
    </row>
    <row r="4250" spans="1:3" x14ac:dyDescent="0.3">
      <c r="A4250" s="1" t="s">
        <v>8495</v>
      </c>
      <c r="B4250" s="1" t="s">
        <v>8496</v>
      </c>
      <c r="C4250" s="1">
        <v>0.60501567398119105</v>
      </c>
    </row>
    <row r="4251" spans="1:3" x14ac:dyDescent="0.3">
      <c r="A4251" s="1" t="s">
        <v>8497</v>
      </c>
      <c r="B4251" s="1" t="s">
        <v>8498</v>
      </c>
      <c r="C4251" s="1">
        <v>0.16083916083916</v>
      </c>
    </row>
    <row r="4252" spans="1:3" x14ac:dyDescent="0.3">
      <c r="A4252" s="1" t="s">
        <v>8499</v>
      </c>
      <c r="B4252" s="1" t="s">
        <v>8500</v>
      </c>
      <c r="C4252" s="1">
        <v>0.41390728476821098</v>
      </c>
    </row>
    <row r="4253" spans="1:3" x14ac:dyDescent="0.3">
      <c r="A4253" s="1" t="s">
        <v>8501</v>
      </c>
      <c r="B4253" s="1" t="s">
        <v>8502</v>
      </c>
      <c r="C4253" s="1">
        <v>0.25193798449612398</v>
      </c>
    </row>
    <row r="4254" spans="1:3" x14ac:dyDescent="0.3">
      <c r="A4254" s="1" t="s">
        <v>8503</v>
      </c>
      <c r="B4254" s="1" t="s">
        <v>8504</v>
      </c>
      <c r="C4254" s="1">
        <v>0.34952864394488697</v>
      </c>
    </row>
    <row r="4255" spans="1:3" x14ac:dyDescent="0.3">
      <c r="A4255" s="1" t="s">
        <v>8505</v>
      </c>
      <c r="B4255" s="1" t="s">
        <v>8506</v>
      </c>
      <c r="C4255" s="1">
        <v>0.26761904761904698</v>
      </c>
    </row>
    <row r="4256" spans="1:3" x14ac:dyDescent="0.3">
      <c r="A4256" s="1" t="s">
        <v>8507</v>
      </c>
      <c r="B4256" s="1" t="s">
        <v>8508</v>
      </c>
      <c r="C4256" s="1">
        <v>0.38224414303329202</v>
      </c>
    </row>
    <row r="4257" spans="1:3" x14ac:dyDescent="0.3">
      <c r="A4257" s="1" t="s">
        <v>8509</v>
      </c>
      <c r="B4257" s="1" t="s">
        <v>8510</v>
      </c>
      <c r="C4257" s="1">
        <v>0.43480825958702002</v>
      </c>
    </row>
    <row r="4258" spans="1:3" x14ac:dyDescent="0.3">
      <c r="A4258" s="1" t="s">
        <v>8511</v>
      </c>
      <c r="B4258" s="1" t="s">
        <v>8512</v>
      </c>
      <c r="C4258" s="1">
        <v>0.24123879380603</v>
      </c>
    </row>
    <row r="4259" spans="1:3" x14ac:dyDescent="0.3">
      <c r="A4259" s="1" t="s">
        <v>8513</v>
      </c>
      <c r="B4259" s="1" t="s">
        <v>8514</v>
      </c>
      <c r="C4259" s="1">
        <v>0.245463228271251</v>
      </c>
    </row>
    <row r="4260" spans="1:3" x14ac:dyDescent="0.3">
      <c r="A4260" s="1" t="s">
        <v>8515</v>
      </c>
      <c r="B4260" s="1" t="s">
        <v>8516</v>
      </c>
      <c r="C4260" s="1">
        <v>0.28067226890756303</v>
      </c>
    </row>
    <row r="4261" spans="1:3" x14ac:dyDescent="0.3">
      <c r="A4261" s="1" t="s">
        <v>8517</v>
      </c>
      <c r="B4261" s="1" t="s">
        <v>8518</v>
      </c>
      <c r="C4261" s="1">
        <v>0.427333974975938</v>
      </c>
    </row>
    <row r="4262" spans="1:3" x14ac:dyDescent="0.3">
      <c r="A4262" s="1" t="s">
        <v>8519</v>
      </c>
      <c r="B4262" s="1" t="s">
        <v>8520</v>
      </c>
      <c r="C4262" s="1">
        <v>0.38260869565217298</v>
      </c>
    </row>
    <row r="4263" spans="1:3" x14ac:dyDescent="0.3">
      <c r="A4263" s="1" t="s">
        <v>8521</v>
      </c>
      <c r="B4263" s="1" t="s">
        <v>8522</v>
      </c>
      <c r="C4263" s="1">
        <v>0.309788092835519</v>
      </c>
    </row>
    <row r="4264" spans="1:3" x14ac:dyDescent="0.3">
      <c r="A4264" s="1" t="s">
        <v>8523</v>
      </c>
      <c r="B4264" s="1" t="s">
        <v>8524</v>
      </c>
      <c r="C4264" s="1">
        <v>0.73676248108925801</v>
      </c>
    </row>
    <row r="4265" spans="1:3" x14ac:dyDescent="0.3">
      <c r="A4265" s="1" t="s">
        <v>8525</v>
      </c>
      <c r="B4265" s="1" t="s">
        <v>8526</v>
      </c>
      <c r="C4265" s="1">
        <v>1</v>
      </c>
    </row>
    <row r="4266" spans="1:3" x14ac:dyDescent="0.3">
      <c r="A4266" s="1" t="s">
        <v>8527</v>
      </c>
      <c r="B4266" s="1" t="s">
        <v>8528</v>
      </c>
      <c r="C4266" s="1">
        <v>0.34722222222222199</v>
      </c>
    </row>
    <row r="4267" spans="1:3" x14ac:dyDescent="0.3">
      <c r="A4267" s="1" t="s">
        <v>8529</v>
      </c>
      <c r="B4267" s="1" t="s">
        <v>8530</v>
      </c>
      <c r="C4267" s="1">
        <v>0.62467191601049799</v>
      </c>
    </row>
    <row r="4268" spans="1:3" x14ac:dyDescent="0.3">
      <c r="A4268" s="1" t="s">
        <v>8531</v>
      </c>
      <c r="B4268" s="1" t="s">
        <v>8532</v>
      </c>
      <c r="C4268" s="1">
        <v>0.48748043818466302</v>
      </c>
    </row>
    <row r="4269" spans="1:3" x14ac:dyDescent="0.3">
      <c r="A4269" s="1" t="s">
        <v>8533</v>
      </c>
      <c r="B4269" s="1" t="s">
        <v>8534</v>
      </c>
      <c r="C4269" s="1">
        <v>0.288973384030418</v>
      </c>
    </row>
    <row r="4270" spans="1:3" x14ac:dyDescent="0.3">
      <c r="A4270" s="1" t="s">
        <v>8535</v>
      </c>
      <c r="B4270" s="1" t="s">
        <v>8536</v>
      </c>
      <c r="C4270" s="1">
        <v>0.14355628058727499</v>
      </c>
    </row>
    <row r="4271" spans="1:3" x14ac:dyDescent="0.3">
      <c r="A4271" s="1" t="s">
        <v>8537</v>
      </c>
      <c r="B4271" s="1" t="s">
        <v>8538</v>
      </c>
      <c r="C4271" s="1">
        <v>0.54470198675496595</v>
      </c>
    </row>
    <row r="4272" spans="1:3" x14ac:dyDescent="0.3">
      <c r="A4272" s="1" t="s">
        <v>8539</v>
      </c>
      <c r="B4272" s="1" t="s">
        <v>8540</v>
      </c>
      <c r="C4272" s="1">
        <v>0.32959641255605299</v>
      </c>
    </row>
    <row r="4273" spans="1:3" x14ac:dyDescent="0.3">
      <c r="A4273" s="1" t="s">
        <v>8541</v>
      </c>
      <c r="B4273" s="1" t="s">
        <v>8542</v>
      </c>
      <c r="C4273" s="1">
        <v>0.46448774355751099</v>
      </c>
    </row>
    <row r="4274" spans="1:3" x14ac:dyDescent="0.3">
      <c r="A4274" s="1" t="s">
        <v>8543</v>
      </c>
      <c r="B4274" s="1" t="s">
        <v>8544</v>
      </c>
      <c r="C4274" s="1">
        <v>0.41930116472545698</v>
      </c>
    </row>
    <row r="4275" spans="1:3" x14ac:dyDescent="0.3">
      <c r="A4275" s="1" t="s">
        <v>8545</v>
      </c>
      <c r="B4275" s="1" t="s">
        <v>8546</v>
      </c>
      <c r="C4275" s="1">
        <v>0.45972495088408599</v>
      </c>
    </row>
    <row r="4276" spans="1:3" x14ac:dyDescent="0.3">
      <c r="A4276" s="1" t="s">
        <v>8547</v>
      </c>
      <c r="B4276" s="1" t="s">
        <v>8548</v>
      </c>
      <c r="C4276" s="1">
        <v>0.34735413839891399</v>
      </c>
    </row>
    <row r="4277" spans="1:3" x14ac:dyDescent="0.3">
      <c r="A4277" s="1" t="s">
        <v>8549</v>
      </c>
      <c r="B4277" s="1" t="s">
        <v>8550</v>
      </c>
      <c r="C4277" s="1">
        <v>0.42996345919610202</v>
      </c>
    </row>
    <row r="4278" spans="1:3" x14ac:dyDescent="0.3">
      <c r="A4278" s="1" t="s">
        <v>8551</v>
      </c>
      <c r="B4278" s="1" t="s">
        <v>8552</v>
      </c>
      <c r="C4278" s="1">
        <v>0.42830655129789802</v>
      </c>
    </row>
    <row r="4279" spans="1:3" x14ac:dyDescent="0.3">
      <c r="A4279" s="1" t="s">
        <v>8553</v>
      </c>
      <c r="B4279" s="1" t="s">
        <v>8554</v>
      </c>
      <c r="C4279" s="1">
        <v>0.28265524625267602</v>
      </c>
    </row>
    <row r="4280" spans="1:3" x14ac:dyDescent="0.3">
      <c r="A4280" s="1" t="s">
        <v>8555</v>
      </c>
      <c r="B4280" s="1" t="s">
        <v>8556</v>
      </c>
      <c r="C4280" s="1">
        <v>0.41326530612244899</v>
      </c>
    </row>
    <row r="4281" spans="1:3" x14ac:dyDescent="0.3">
      <c r="A4281" s="1" t="s">
        <v>8557</v>
      </c>
      <c r="B4281" s="1" t="s">
        <v>8558</v>
      </c>
      <c r="C4281" s="1">
        <v>0.399752475247524</v>
      </c>
    </row>
    <row r="4282" spans="1:3" x14ac:dyDescent="0.3">
      <c r="A4282" s="1" t="s">
        <v>8559</v>
      </c>
      <c r="B4282" s="1" t="s">
        <v>8560</v>
      </c>
      <c r="C4282" s="1">
        <v>0.57340355497037498</v>
      </c>
    </row>
    <row r="4283" spans="1:3" x14ac:dyDescent="0.3">
      <c r="A4283" s="1" t="s">
        <v>8561</v>
      </c>
      <c r="B4283" s="1" t="s">
        <v>8562</v>
      </c>
      <c r="C4283" s="1">
        <v>0.56442831215970901</v>
      </c>
    </row>
    <row r="4284" spans="1:3" x14ac:dyDescent="0.3">
      <c r="A4284" s="1" t="s">
        <v>8563</v>
      </c>
      <c r="B4284" s="1" t="s">
        <v>8564</v>
      </c>
      <c r="C4284" s="1">
        <v>0.34572230014025201</v>
      </c>
    </row>
    <row r="4285" spans="1:3" x14ac:dyDescent="0.3">
      <c r="A4285" s="1" t="s">
        <v>8565</v>
      </c>
      <c r="B4285" s="1" t="s">
        <v>8566</v>
      </c>
      <c r="C4285" s="1">
        <v>0.165991902834008</v>
      </c>
    </row>
    <row r="4286" spans="1:3" x14ac:dyDescent="0.3">
      <c r="A4286" s="1" t="s">
        <v>8567</v>
      </c>
      <c r="B4286" s="1" t="s">
        <v>8568</v>
      </c>
      <c r="C4286" s="1">
        <v>0.306796116504854</v>
      </c>
    </row>
    <row r="4287" spans="1:3" x14ac:dyDescent="0.3">
      <c r="A4287" s="1" t="s">
        <v>8569</v>
      </c>
      <c r="B4287" s="1" t="s">
        <v>8570</v>
      </c>
      <c r="C4287" s="1">
        <v>0.53006475485661397</v>
      </c>
    </row>
    <row r="4288" spans="1:3" x14ac:dyDescent="0.3">
      <c r="A4288" s="1" t="s">
        <v>8571</v>
      </c>
      <c r="B4288" s="1" t="s">
        <v>8572</v>
      </c>
      <c r="C4288" s="1">
        <v>0.20437956204379501</v>
      </c>
    </row>
    <row r="4289" spans="1:3" x14ac:dyDescent="0.3">
      <c r="A4289" s="1" t="s">
        <v>8573</v>
      </c>
      <c r="B4289" s="1" t="s">
        <v>8574</v>
      </c>
      <c r="C4289" s="1">
        <v>0.47499999999999998</v>
      </c>
    </row>
    <row r="4290" spans="1:3" x14ac:dyDescent="0.3">
      <c r="A4290" s="1" t="s">
        <v>8575</v>
      </c>
      <c r="B4290" s="1" t="s">
        <v>8576</v>
      </c>
      <c r="C4290" s="1">
        <v>0.30568356374807898</v>
      </c>
    </row>
    <row r="4291" spans="1:3" x14ac:dyDescent="0.3">
      <c r="A4291" s="1" t="s">
        <v>8577</v>
      </c>
      <c r="B4291" s="1" t="s">
        <v>8578</v>
      </c>
      <c r="C4291" s="1">
        <v>0.55660377358490498</v>
      </c>
    </row>
    <row r="4292" spans="1:3" x14ac:dyDescent="0.3">
      <c r="A4292" s="1" t="s">
        <v>8579</v>
      </c>
      <c r="B4292" s="1" t="s">
        <v>8580</v>
      </c>
      <c r="C4292" s="1">
        <v>0.25597269624573299</v>
      </c>
    </row>
    <row r="4293" spans="1:3" x14ac:dyDescent="0.3">
      <c r="A4293" s="1" t="s">
        <v>8581</v>
      </c>
      <c r="B4293" s="1" t="s">
        <v>8582</v>
      </c>
      <c r="C4293" s="1">
        <v>0.47756729810568199</v>
      </c>
    </row>
    <row r="4294" spans="1:3" x14ac:dyDescent="0.3">
      <c r="A4294" s="1" t="s">
        <v>8583</v>
      </c>
      <c r="B4294" s="1" t="s">
        <v>8584</v>
      </c>
      <c r="C4294" s="1">
        <v>0.38071487946799598</v>
      </c>
    </row>
    <row r="4295" spans="1:3" x14ac:dyDescent="0.3">
      <c r="A4295" s="1" t="s">
        <v>8585</v>
      </c>
      <c r="B4295" s="1" t="s">
        <v>8586</v>
      </c>
      <c r="C4295" s="1">
        <v>0.46266471449487501</v>
      </c>
    </row>
    <row r="4296" spans="1:3" x14ac:dyDescent="0.3">
      <c r="A4296" s="1" t="s">
        <v>8587</v>
      </c>
      <c r="B4296" s="1" t="s">
        <v>8588</v>
      </c>
      <c r="C4296" s="1">
        <v>0.15120274914089299</v>
      </c>
    </row>
    <row r="4297" spans="1:3" x14ac:dyDescent="0.3">
      <c r="A4297" s="1" t="s">
        <v>8589</v>
      </c>
      <c r="B4297" s="1" t="s">
        <v>8590</v>
      </c>
      <c r="C4297" s="1">
        <v>0.49163179916317901</v>
      </c>
    </row>
    <row r="4298" spans="1:3" x14ac:dyDescent="0.3">
      <c r="A4298" s="1" t="s">
        <v>8591</v>
      </c>
      <c r="B4298" s="1" t="s">
        <v>8592</v>
      </c>
      <c r="C4298" s="1">
        <v>0.207021791767554</v>
      </c>
    </row>
    <row r="4299" spans="1:3" x14ac:dyDescent="0.3">
      <c r="A4299" s="1" t="s">
        <v>8593</v>
      </c>
      <c r="B4299" s="1" t="s">
        <v>8594</v>
      </c>
      <c r="C4299" s="1">
        <v>0.26295731707316999</v>
      </c>
    </row>
    <row r="4300" spans="1:3" x14ac:dyDescent="0.3">
      <c r="A4300" s="1" t="s">
        <v>8595</v>
      </c>
      <c r="B4300" s="1" t="s">
        <v>8596</v>
      </c>
      <c r="C4300" s="1">
        <v>0.42535545023696603</v>
      </c>
    </row>
    <row r="4301" spans="1:3" x14ac:dyDescent="0.3">
      <c r="A4301" s="1" t="s">
        <v>8597</v>
      </c>
      <c r="B4301" s="1" t="s">
        <v>8598</v>
      </c>
      <c r="C4301" s="1">
        <v>0.26888217522658597</v>
      </c>
    </row>
    <row r="4302" spans="1:3" x14ac:dyDescent="0.3">
      <c r="A4302" s="1" t="s">
        <v>8599</v>
      </c>
      <c r="B4302" s="1" t="s">
        <v>8600</v>
      </c>
      <c r="C4302" s="1">
        <v>0.336319218241042</v>
      </c>
    </row>
    <row r="4303" spans="1:3" x14ac:dyDescent="0.3">
      <c r="A4303" s="1" t="s">
        <v>8601</v>
      </c>
      <c r="B4303" s="1" t="s">
        <v>8602</v>
      </c>
      <c r="C4303" s="1">
        <v>0.15210355987054999</v>
      </c>
    </row>
    <row r="4304" spans="1:3" x14ac:dyDescent="0.3">
      <c r="A4304" s="1" t="s">
        <v>8603</v>
      </c>
      <c r="B4304" s="1" t="s">
        <v>8604</v>
      </c>
      <c r="C4304" s="1">
        <v>0.54246100519930596</v>
      </c>
    </row>
    <row r="4305" spans="1:3" x14ac:dyDescent="0.3">
      <c r="A4305" s="1" t="s">
        <v>8605</v>
      </c>
      <c r="B4305" s="1" t="s">
        <v>8606</v>
      </c>
      <c r="C4305" s="1">
        <v>0.40765957446808498</v>
      </c>
    </row>
    <row r="4306" spans="1:3" x14ac:dyDescent="0.3">
      <c r="A4306" s="1" t="s">
        <v>8607</v>
      </c>
      <c r="B4306" s="1" t="s">
        <v>8608</v>
      </c>
      <c r="C4306" s="1">
        <v>0.41709844559585402</v>
      </c>
    </row>
    <row r="4307" spans="1:3" x14ac:dyDescent="0.3">
      <c r="A4307" s="1" t="s">
        <v>8609</v>
      </c>
      <c r="B4307" s="1" t="s">
        <v>8610</v>
      </c>
      <c r="C4307" s="1">
        <v>0.33418367346938699</v>
      </c>
    </row>
    <row r="4308" spans="1:3" x14ac:dyDescent="0.3">
      <c r="A4308" s="1" t="s">
        <v>8611</v>
      </c>
      <c r="B4308" s="1" t="s">
        <v>8612</v>
      </c>
      <c r="C4308" s="1">
        <v>0.40689013035381699</v>
      </c>
    </row>
    <row r="4309" spans="1:3" x14ac:dyDescent="0.3">
      <c r="A4309" s="1" t="s">
        <v>8613</v>
      </c>
      <c r="B4309" s="1" t="s">
        <v>8614</v>
      </c>
      <c r="C4309" s="1">
        <v>0.47368421052631499</v>
      </c>
    </row>
    <row r="4310" spans="1:3" x14ac:dyDescent="0.3">
      <c r="A4310" s="1" t="s">
        <v>8615</v>
      </c>
      <c r="B4310" s="1" t="s">
        <v>8616</v>
      </c>
      <c r="C4310" s="1">
        <v>0.24903474903474901</v>
      </c>
    </row>
    <row r="4311" spans="1:3" x14ac:dyDescent="0.3">
      <c r="A4311" s="1" t="s">
        <v>8617</v>
      </c>
      <c r="B4311" s="1" t="s">
        <v>8618</v>
      </c>
      <c r="C4311" s="1">
        <v>0.26412213740458002</v>
      </c>
    </row>
    <row r="4312" spans="1:3" x14ac:dyDescent="0.3">
      <c r="A4312" s="1" t="s">
        <v>8619</v>
      </c>
      <c r="B4312" s="1" t="s">
        <v>8620</v>
      </c>
      <c r="C4312" s="1">
        <v>0.58985765124555101</v>
      </c>
    </row>
    <row r="4313" spans="1:3" x14ac:dyDescent="0.3">
      <c r="A4313" s="1" t="s">
        <v>8621</v>
      </c>
      <c r="B4313" s="1" t="s">
        <v>914</v>
      </c>
      <c r="C4313" s="1">
        <v>0.24137931034482701</v>
      </c>
    </row>
    <row r="4314" spans="1:3" x14ac:dyDescent="0.3">
      <c r="A4314" s="1" t="s">
        <v>8622</v>
      </c>
      <c r="B4314" s="1" t="s">
        <v>8623</v>
      </c>
      <c r="C4314" s="1">
        <v>0.20657276995305099</v>
      </c>
    </row>
    <row r="4315" spans="1:3" x14ac:dyDescent="0.3">
      <c r="A4315" s="1" t="s">
        <v>8624</v>
      </c>
      <c r="B4315" s="1" t="s">
        <v>8625</v>
      </c>
      <c r="C4315" s="1">
        <v>0.40491591203104699</v>
      </c>
    </row>
    <row r="4316" spans="1:3" x14ac:dyDescent="0.3">
      <c r="A4316" s="1" t="s">
        <v>8626</v>
      </c>
      <c r="B4316" s="1" t="s">
        <v>8627</v>
      </c>
      <c r="C4316" s="1">
        <v>0.57235142118863003</v>
      </c>
    </row>
    <row r="4317" spans="1:3" x14ac:dyDescent="0.3">
      <c r="A4317" s="1" t="s">
        <v>8628</v>
      </c>
      <c r="B4317" s="1" t="s">
        <v>8629</v>
      </c>
      <c r="C4317" s="1">
        <v>0.42007001166861102</v>
      </c>
    </row>
    <row r="4318" spans="1:3" x14ac:dyDescent="0.3">
      <c r="A4318" s="1" t="s">
        <v>8630</v>
      </c>
      <c r="B4318" s="1" t="s">
        <v>8631</v>
      </c>
      <c r="C4318" s="1">
        <v>9.6415327564894904E-2</v>
      </c>
    </row>
    <row r="4319" spans="1:3" x14ac:dyDescent="0.3">
      <c r="A4319" s="1" t="s">
        <v>8632</v>
      </c>
      <c r="B4319" s="1" t="s">
        <v>8633</v>
      </c>
      <c r="C4319" s="1">
        <v>0.44031311154598801</v>
      </c>
    </row>
    <row r="4320" spans="1:3" x14ac:dyDescent="0.3">
      <c r="A4320" s="1" t="s">
        <v>8634</v>
      </c>
      <c r="B4320" s="1" t="s">
        <v>8635</v>
      </c>
      <c r="C4320" s="1">
        <v>0.26598263614838202</v>
      </c>
    </row>
    <row r="4321" spans="1:3" x14ac:dyDescent="0.3">
      <c r="A4321" s="1" t="s">
        <v>8636</v>
      </c>
      <c r="B4321" s="1" t="s">
        <v>8637</v>
      </c>
      <c r="C4321" s="1">
        <v>0.50346740638002696</v>
      </c>
    </row>
    <row r="4322" spans="1:3" x14ac:dyDescent="0.3">
      <c r="A4322" s="1" t="s">
        <v>8638</v>
      </c>
      <c r="B4322" s="1" t="s">
        <v>8639</v>
      </c>
      <c r="C4322" s="1">
        <v>0.29493407356002699</v>
      </c>
    </row>
    <row r="4323" spans="1:3" x14ac:dyDescent="0.3">
      <c r="A4323" s="1" t="s">
        <v>8640</v>
      </c>
      <c r="B4323" s="1" t="s">
        <v>8641</v>
      </c>
      <c r="C4323" s="1">
        <v>0.90778688524590101</v>
      </c>
    </row>
    <row r="4324" spans="1:3" x14ac:dyDescent="0.3">
      <c r="A4324" s="1" t="s">
        <v>8642</v>
      </c>
      <c r="B4324" s="1" t="s">
        <v>8643</v>
      </c>
      <c r="C4324" s="1">
        <v>0.53785900783289797</v>
      </c>
    </row>
    <row r="4325" spans="1:3" x14ac:dyDescent="0.3">
      <c r="A4325" s="1" t="s">
        <v>8644</v>
      </c>
      <c r="B4325" s="1" t="s">
        <v>8645</v>
      </c>
      <c r="C4325" s="1">
        <v>0.51016949152542301</v>
      </c>
    </row>
    <row r="4326" spans="1:3" x14ac:dyDescent="0.3">
      <c r="A4326" s="1" t="s">
        <v>8646</v>
      </c>
      <c r="B4326" s="1" t="s">
        <v>8647</v>
      </c>
      <c r="C4326" s="1">
        <v>0.53526970954356801</v>
      </c>
    </row>
    <row r="4327" spans="1:3" x14ac:dyDescent="0.3">
      <c r="A4327" s="1" t="s">
        <v>8648</v>
      </c>
      <c r="B4327" s="1" t="s">
        <v>8649</v>
      </c>
      <c r="C4327" s="1">
        <v>0.28584310189359702</v>
      </c>
    </row>
    <row r="4328" spans="1:3" x14ac:dyDescent="0.3">
      <c r="A4328" s="1" t="s">
        <v>8650</v>
      </c>
      <c r="B4328" s="1" t="s">
        <v>8651</v>
      </c>
      <c r="C4328" s="1">
        <v>0.37097833223900101</v>
      </c>
    </row>
    <row r="4329" spans="1:3" x14ac:dyDescent="0.3">
      <c r="A4329" s="1" t="s">
        <v>8652</v>
      </c>
      <c r="B4329" s="1" t="s">
        <v>8653</v>
      </c>
      <c r="C4329" s="1">
        <v>0.535676251331203</v>
      </c>
    </row>
    <row r="4330" spans="1:3" x14ac:dyDescent="0.3">
      <c r="A4330" s="1" t="s">
        <v>8654</v>
      </c>
      <c r="B4330" s="1" t="s">
        <v>8655</v>
      </c>
      <c r="C4330" s="1">
        <v>0.23824130879345601</v>
      </c>
    </row>
    <row r="4331" spans="1:3" x14ac:dyDescent="0.3">
      <c r="A4331" s="1" t="s">
        <v>8656</v>
      </c>
      <c r="B4331" s="1" t="s">
        <v>8657</v>
      </c>
      <c r="C4331" s="1">
        <v>0.39154411764705799</v>
      </c>
    </row>
    <row r="4332" spans="1:3" x14ac:dyDescent="0.3">
      <c r="A4332" s="1" t="s">
        <v>8658</v>
      </c>
      <c r="B4332" s="1" t="s">
        <v>8659</v>
      </c>
      <c r="C4332" s="1">
        <v>0.29805447470817098</v>
      </c>
    </row>
    <row r="4333" spans="1:3" x14ac:dyDescent="0.3">
      <c r="A4333" s="1" t="s">
        <v>8660</v>
      </c>
      <c r="B4333" s="1" t="s">
        <v>8661</v>
      </c>
      <c r="C4333" s="1">
        <v>0.70304975922953405</v>
      </c>
    </row>
    <row r="4334" spans="1:3" x14ac:dyDescent="0.3">
      <c r="A4334" s="1" t="s">
        <v>8662</v>
      </c>
      <c r="B4334" s="1" t="s">
        <v>8663</v>
      </c>
      <c r="C4334" s="1">
        <v>0.37563451776649698</v>
      </c>
    </row>
    <row r="4335" spans="1:3" x14ac:dyDescent="0.3">
      <c r="A4335" s="1" t="s">
        <v>8664</v>
      </c>
      <c r="B4335" s="1" t="s">
        <v>8665</v>
      </c>
      <c r="C4335" s="1">
        <v>0.35877862595419802</v>
      </c>
    </row>
    <row r="4336" spans="1:3" x14ac:dyDescent="0.3">
      <c r="A4336" s="1" t="s">
        <v>8666</v>
      </c>
      <c r="B4336" s="1" t="s">
        <v>8667</v>
      </c>
      <c r="C4336" s="1">
        <v>0.34977578475336302</v>
      </c>
    </row>
    <row r="4337" spans="1:3" x14ac:dyDescent="0.3">
      <c r="A4337" s="1" t="s">
        <v>8668</v>
      </c>
      <c r="B4337" s="1" t="s">
        <v>8669</v>
      </c>
      <c r="C4337" s="1">
        <v>0.42</v>
      </c>
    </row>
    <row r="4338" spans="1:3" x14ac:dyDescent="0.3">
      <c r="A4338" s="1" t="s">
        <v>8670</v>
      </c>
      <c r="B4338" s="1" t="s">
        <v>8671</v>
      </c>
      <c r="C4338" s="1">
        <v>0.62618595825426904</v>
      </c>
    </row>
    <row r="4339" spans="1:3" x14ac:dyDescent="0.3">
      <c r="A4339" s="1" t="s">
        <v>8672</v>
      </c>
      <c r="B4339" s="1" t="s">
        <v>8673</v>
      </c>
      <c r="C4339" s="1">
        <v>0.41860465116279</v>
      </c>
    </row>
    <row r="4340" spans="1:3" x14ac:dyDescent="0.3">
      <c r="A4340" s="1" t="s">
        <v>8674</v>
      </c>
      <c r="B4340" s="1" t="s">
        <v>8675</v>
      </c>
      <c r="C4340" s="1">
        <v>0.49782608695652097</v>
      </c>
    </row>
    <row r="4341" spans="1:3" x14ac:dyDescent="0.3">
      <c r="A4341" s="1" t="s">
        <v>8676</v>
      </c>
      <c r="B4341" s="1" t="s">
        <v>8677</v>
      </c>
      <c r="C4341" s="1">
        <v>1</v>
      </c>
    </row>
    <row r="4342" spans="1:3" x14ac:dyDescent="0.3">
      <c r="A4342" s="1" t="s">
        <v>8678</v>
      </c>
      <c r="B4342" s="1" t="s">
        <v>8679</v>
      </c>
      <c r="C4342" s="1">
        <v>0.45109078114004197</v>
      </c>
    </row>
    <row r="4343" spans="1:3" x14ac:dyDescent="0.3">
      <c r="A4343" s="1" t="s">
        <v>8680</v>
      </c>
      <c r="B4343" s="1" t="s">
        <v>8681</v>
      </c>
      <c r="C4343" s="1">
        <v>0.441008018327605</v>
      </c>
    </row>
    <row r="4344" spans="1:3" x14ac:dyDescent="0.3">
      <c r="A4344" s="1" t="s">
        <v>8682</v>
      </c>
      <c r="B4344" s="1" t="s">
        <v>8683</v>
      </c>
      <c r="C4344" s="1">
        <v>0.32969215491559001</v>
      </c>
    </row>
    <row r="4345" spans="1:3" x14ac:dyDescent="0.3">
      <c r="A4345" s="1" t="s">
        <v>8684</v>
      </c>
      <c r="B4345" s="1" t="s">
        <v>8685</v>
      </c>
      <c r="C4345" s="1">
        <v>0.29856850715746402</v>
      </c>
    </row>
    <row r="4346" spans="1:3" x14ac:dyDescent="0.3">
      <c r="A4346" s="1" t="s">
        <v>8686</v>
      </c>
      <c r="B4346" s="1" t="s">
        <v>8687</v>
      </c>
      <c r="C4346" s="1">
        <v>0.18773466833541899</v>
      </c>
    </row>
    <row r="4347" spans="1:3" x14ac:dyDescent="0.3">
      <c r="A4347" s="1" t="s">
        <v>8688</v>
      </c>
      <c r="B4347" s="1" t="s">
        <v>8689</v>
      </c>
      <c r="C4347" s="1">
        <v>0.42006615214994403</v>
      </c>
    </row>
    <row r="4348" spans="1:3" x14ac:dyDescent="0.3">
      <c r="A4348" s="1" t="s">
        <v>8690</v>
      </c>
      <c r="B4348" s="1" t="s">
        <v>8691</v>
      </c>
      <c r="C4348" s="1">
        <v>0.33153347732181399</v>
      </c>
    </row>
    <row r="4349" spans="1:3" x14ac:dyDescent="0.3">
      <c r="A4349" s="1" t="s">
        <v>8692</v>
      </c>
      <c r="B4349" s="1" t="s">
        <v>8693</v>
      </c>
      <c r="C4349" s="1">
        <v>0.334048640915593</v>
      </c>
    </row>
    <row r="4350" spans="1:3" x14ac:dyDescent="0.3">
      <c r="A4350" s="1" t="s">
        <v>8694</v>
      </c>
      <c r="B4350" s="1" t="s">
        <v>8695</v>
      </c>
      <c r="C4350" s="1">
        <v>0.73949579831932699</v>
      </c>
    </row>
    <row r="4351" spans="1:3" x14ac:dyDescent="0.3">
      <c r="A4351" s="1" t="s">
        <v>8696</v>
      </c>
      <c r="B4351" s="1" t="s">
        <v>8697</v>
      </c>
      <c r="C4351" s="1">
        <v>0.35130970724191002</v>
      </c>
    </row>
    <row r="4352" spans="1:3" x14ac:dyDescent="0.3">
      <c r="A4352" s="1" t="s">
        <v>8698</v>
      </c>
      <c r="B4352" s="1" t="s">
        <v>8699</v>
      </c>
      <c r="C4352" s="1">
        <v>0.665566556655665</v>
      </c>
    </row>
    <row r="4353" spans="1:3" x14ac:dyDescent="0.3">
      <c r="A4353" s="1" t="s">
        <v>8700</v>
      </c>
      <c r="B4353" s="1" t="s">
        <v>8701</v>
      </c>
      <c r="C4353" s="1">
        <v>0.31312410841654698</v>
      </c>
    </row>
    <row r="4354" spans="1:3" x14ac:dyDescent="0.3">
      <c r="A4354" s="1" t="s">
        <v>8702</v>
      </c>
      <c r="B4354" s="1" t="s">
        <v>8703</v>
      </c>
      <c r="C4354" s="1">
        <v>0.493087557603686</v>
      </c>
    </row>
    <row r="4355" spans="1:3" x14ac:dyDescent="0.3">
      <c r="A4355" s="1" t="s">
        <v>8704</v>
      </c>
      <c r="B4355" s="1" t="s">
        <v>8705</v>
      </c>
      <c r="C4355" s="1">
        <v>0.28363636363636302</v>
      </c>
    </row>
    <row r="4356" spans="1:3" x14ac:dyDescent="0.3">
      <c r="A4356" s="1" t="s">
        <v>8706</v>
      </c>
      <c r="B4356" s="1" t="s">
        <v>8707</v>
      </c>
      <c r="C4356" s="1">
        <v>0.32079646017699098</v>
      </c>
    </row>
    <row r="4357" spans="1:3" x14ac:dyDescent="0.3">
      <c r="A4357" s="1" t="s">
        <v>8708</v>
      </c>
      <c r="B4357" s="1" t="s">
        <v>8709</v>
      </c>
      <c r="C4357" s="1">
        <v>0.36429038587311902</v>
      </c>
    </row>
    <row r="4358" spans="1:3" x14ac:dyDescent="0.3">
      <c r="A4358" s="1" t="s">
        <v>8710</v>
      </c>
      <c r="B4358" s="1" t="s">
        <v>8711</v>
      </c>
      <c r="C4358" s="1">
        <v>0.43283582089552203</v>
      </c>
    </row>
    <row r="4359" spans="1:3" x14ac:dyDescent="0.3">
      <c r="A4359" s="1" t="s">
        <v>8712</v>
      </c>
      <c r="B4359" s="1" t="s">
        <v>8713</v>
      </c>
      <c r="C4359" s="1">
        <v>0.30038022813688198</v>
      </c>
    </row>
    <row r="4360" spans="1:3" x14ac:dyDescent="0.3">
      <c r="A4360" s="1" t="s">
        <v>8714</v>
      </c>
      <c r="B4360" s="1" t="s">
        <v>8715</v>
      </c>
      <c r="C4360" s="1">
        <v>0.32936170212765897</v>
      </c>
    </row>
    <row r="4361" spans="1:3" x14ac:dyDescent="0.3">
      <c r="A4361" s="1" t="s">
        <v>8716</v>
      </c>
      <c r="B4361" s="1" t="s">
        <v>8717</v>
      </c>
      <c r="C4361" s="1">
        <v>0.34120335110434102</v>
      </c>
    </row>
    <row r="4362" spans="1:3" x14ac:dyDescent="0.3">
      <c r="A4362" s="1" t="s">
        <v>8718</v>
      </c>
      <c r="B4362" s="1" t="s">
        <v>8719</v>
      </c>
      <c r="C4362" s="1">
        <v>0.36785418392709102</v>
      </c>
    </row>
    <row r="4363" spans="1:3" x14ac:dyDescent="0.3">
      <c r="A4363" s="1" t="s">
        <v>8720</v>
      </c>
      <c r="B4363" s="1" t="s">
        <v>8721</v>
      </c>
      <c r="C4363" s="1">
        <v>0.46986390149060198</v>
      </c>
    </row>
    <row r="4364" spans="1:3" x14ac:dyDescent="0.3">
      <c r="A4364" s="1" t="s">
        <v>8722</v>
      </c>
      <c r="B4364" s="1" t="s">
        <v>8723</v>
      </c>
      <c r="C4364" s="1">
        <v>0.64322469982847297</v>
      </c>
    </row>
    <row r="4365" spans="1:3" x14ac:dyDescent="0.3">
      <c r="A4365" s="1" t="s">
        <v>8724</v>
      </c>
      <c r="B4365" s="1" t="s">
        <v>8725</v>
      </c>
      <c r="C4365" s="1">
        <v>0.309815950920245</v>
      </c>
    </row>
    <row r="4366" spans="1:3" x14ac:dyDescent="0.3">
      <c r="A4366" s="1" t="s">
        <v>8726</v>
      </c>
      <c r="B4366" s="1" t="s">
        <v>8727</v>
      </c>
      <c r="C4366" s="1">
        <v>0.45270816491511701</v>
      </c>
    </row>
    <row r="4367" spans="1:3" x14ac:dyDescent="0.3">
      <c r="A4367" s="1" t="s">
        <v>8728</v>
      </c>
      <c r="B4367" s="1" t="s">
        <v>8729</v>
      </c>
      <c r="C4367" s="1">
        <v>0.62192816635160597</v>
      </c>
    </row>
    <row r="4368" spans="1:3" x14ac:dyDescent="0.3">
      <c r="A4368" s="1" t="s">
        <v>8730</v>
      </c>
      <c r="B4368" s="1" t="s">
        <v>8731</v>
      </c>
      <c r="C4368" s="1">
        <v>0.24476650563607</v>
      </c>
    </row>
    <row r="4369" spans="1:3" x14ac:dyDescent="0.3">
      <c r="A4369" s="1" t="s">
        <v>8732</v>
      </c>
      <c r="B4369" s="1" t="s">
        <v>8733</v>
      </c>
      <c r="C4369" s="1">
        <v>0.42202643171806098</v>
      </c>
    </row>
    <row r="4370" spans="1:3" x14ac:dyDescent="0.3">
      <c r="A4370" s="1" t="s">
        <v>8734</v>
      </c>
      <c r="B4370" s="1" t="s">
        <v>8735</v>
      </c>
      <c r="C4370" s="1">
        <v>0.25285171102661502</v>
      </c>
    </row>
    <row r="4371" spans="1:3" x14ac:dyDescent="0.3">
      <c r="A4371" s="1" t="s">
        <v>8736</v>
      </c>
      <c r="B4371" s="1" t="s">
        <v>8737</v>
      </c>
      <c r="C4371" s="1">
        <v>0.69496855345911901</v>
      </c>
    </row>
    <row r="4372" spans="1:3" x14ac:dyDescent="0.3">
      <c r="A4372" s="1" t="s">
        <v>8738</v>
      </c>
      <c r="B4372" s="1" t="s">
        <v>8739</v>
      </c>
      <c r="C4372" s="1">
        <v>0.46235045742434899</v>
      </c>
    </row>
    <row r="4373" spans="1:3" x14ac:dyDescent="0.3">
      <c r="A4373" s="1" t="s">
        <v>8740</v>
      </c>
      <c r="B4373" s="1" t="s">
        <v>8741</v>
      </c>
      <c r="C4373" s="1">
        <v>0.36433365292425601</v>
      </c>
    </row>
    <row r="4374" spans="1:3" x14ac:dyDescent="0.3">
      <c r="A4374" s="1" t="s">
        <v>8742</v>
      </c>
      <c r="B4374" s="1" t="s">
        <v>8743</v>
      </c>
      <c r="C4374" s="1">
        <v>0.12764003673094501</v>
      </c>
    </row>
    <row r="4375" spans="1:3" x14ac:dyDescent="0.3">
      <c r="A4375" s="1" t="s">
        <v>8744</v>
      </c>
      <c r="B4375" s="1" t="s">
        <v>8745</v>
      </c>
      <c r="C4375" s="1">
        <v>0.29313929313929299</v>
      </c>
    </row>
    <row r="4376" spans="1:3" x14ac:dyDescent="0.3">
      <c r="A4376" s="1" t="s">
        <v>8746</v>
      </c>
      <c r="B4376" s="1" t="s">
        <v>8747</v>
      </c>
      <c r="C4376" s="1">
        <v>0.25531914893617003</v>
      </c>
    </row>
    <row r="4377" spans="1:3" x14ac:dyDescent="0.3">
      <c r="A4377" s="1" t="s">
        <v>8748</v>
      </c>
      <c r="B4377" s="1" t="s">
        <v>8749</v>
      </c>
      <c r="C4377" s="1">
        <v>0.28546255506607898</v>
      </c>
    </row>
    <row r="4378" spans="1:3" x14ac:dyDescent="0.3">
      <c r="A4378" s="1" t="s">
        <v>8750</v>
      </c>
      <c r="B4378" s="1" t="s">
        <v>8751</v>
      </c>
      <c r="C4378" s="1">
        <v>0.42171717171717099</v>
      </c>
    </row>
    <row r="4379" spans="1:3" x14ac:dyDescent="0.3">
      <c r="A4379" s="1" t="s">
        <v>8752</v>
      </c>
      <c r="B4379" s="1" t="s">
        <v>8753</v>
      </c>
      <c r="C4379" s="1">
        <v>0.41379310344827502</v>
      </c>
    </row>
    <row r="4380" spans="1:3" x14ac:dyDescent="0.3">
      <c r="A4380" s="1" t="s">
        <v>8754</v>
      </c>
      <c r="B4380" s="1" t="s">
        <v>8755</v>
      </c>
      <c r="C4380" s="1">
        <v>0.43800322061191599</v>
      </c>
    </row>
    <row r="4381" spans="1:3" x14ac:dyDescent="0.3">
      <c r="A4381" s="1" t="s">
        <v>8756</v>
      </c>
      <c r="B4381" s="1" t="s">
        <v>8757</v>
      </c>
      <c r="C4381" s="1">
        <v>0.48679867986798597</v>
      </c>
    </row>
    <row r="4382" spans="1:3" x14ac:dyDescent="0.3">
      <c r="A4382" s="1" t="s">
        <v>8758</v>
      </c>
      <c r="B4382" s="1" t="s">
        <v>8759</v>
      </c>
      <c r="C4382" s="1">
        <v>0.482222222222222</v>
      </c>
    </row>
    <row r="4383" spans="1:3" x14ac:dyDescent="0.3">
      <c r="A4383" s="1" t="s">
        <v>8760</v>
      </c>
      <c r="B4383" s="1" t="s">
        <v>8761</v>
      </c>
      <c r="C4383" s="1">
        <v>0.28044280442804398</v>
      </c>
    </row>
    <row r="4384" spans="1:3" x14ac:dyDescent="0.3">
      <c r="A4384" s="1" t="s">
        <v>8762</v>
      </c>
      <c r="B4384" s="1" t="s">
        <v>8763</v>
      </c>
      <c r="C4384" s="1">
        <v>0.485643970467596</v>
      </c>
    </row>
    <row r="4385" spans="1:3" x14ac:dyDescent="0.3">
      <c r="A4385" s="1" t="s">
        <v>8764</v>
      </c>
      <c r="B4385" s="1" t="s">
        <v>8765</v>
      </c>
      <c r="C4385" s="1">
        <v>0.52842809364548404</v>
      </c>
    </row>
    <row r="4386" spans="1:3" x14ac:dyDescent="0.3">
      <c r="A4386" s="1" t="s">
        <v>8766</v>
      </c>
      <c r="B4386" s="1" t="s">
        <v>8767</v>
      </c>
      <c r="C4386" s="1">
        <v>0.393041237113402</v>
      </c>
    </row>
    <row r="4387" spans="1:3" x14ac:dyDescent="0.3">
      <c r="A4387" s="1" t="s">
        <v>8768</v>
      </c>
      <c r="B4387" s="1" t="s">
        <v>8769</v>
      </c>
      <c r="C4387" s="1">
        <v>0.41048034934497801</v>
      </c>
    </row>
    <row r="4388" spans="1:3" x14ac:dyDescent="0.3">
      <c r="A4388" s="1" t="s">
        <v>8770</v>
      </c>
      <c r="B4388" s="1" t="s">
        <v>8771</v>
      </c>
      <c r="C4388" s="1">
        <v>6.1876247504989997E-2</v>
      </c>
    </row>
    <row r="4389" spans="1:3" x14ac:dyDescent="0.3">
      <c r="A4389" s="1" t="s">
        <v>8772</v>
      </c>
      <c r="B4389" s="1" t="s">
        <v>8773</v>
      </c>
      <c r="C4389" s="1">
        <v>0.25146886016451198</v>
      </c>
    </row>
    <row r="4390" spans="1:3" x14ac:dyDescent="0.3">
      <c r="A4390" s="1" t="s">
        <v>8774</v>
      </c>
      <c r="B4390" s="1" t="s">
        <v>8775</v>
      </c>
      <c r="C4390" s="1">
        <v>0.53167420814479605</v>
      </c>
    </row>
    <row r="4391" spans="1:3" x14ac:dyDescent="0.3">
      <c r="A4391" s="1" t="s">
        <v>8776</v>
      </c>
      <c r="B4391" s="1" t="s">
        <v>8777</v>
      </c>
      <c r="C4391" s="1">
        <v>0.68137931034482702</v>
      </c>
    </row>
    <row r="4392" spans="1:3" x14ac:dyDescent="0.3">
      <c r="A4392" s="1" t="s">
        <v>8778</v>
      </c>
      <c r="B4392" s="1" t="s">
        <v>8779</v>
      </c>
      <c r="C4392" s="1">
        <v>0.53685027152831599</v>
      </c>
    </row>
    <row r="4393" spans="1:3" x14ac:dyDescent="0.3">
      <c r="A4393" s="1" t="s">
        <v>8780</v>
      </c>
      <c r="B4393" s="1" t="s">
        <v>8781</v>
      </c>
      <c r="C4393" s="1">
        <v>0.42567567567567499</v>
      </c>
    </row>
    <row r="4394" spans="1:3" x14ac:dyDescent="0.3">
      <c r="A4394" s="1" t="s">
        <v>8782</v>
      </c>
      <c r="B4394" s="1" t="s">
        <v>8783</v>
      </c>
      <c r="C4394" s="1">
        <v>0.397683397683397</v>
      </c>
    </row>
    <row r="4395" spans="1:3" x14ac:dyDescent="0.3">
      <c r="A4395" s="1" t="s">
        <v>8784</v>
      </c>
      <c r="B4395" s="1" t="s">
        <v>8785</v>
      </c>
      <c r="C4395" s="1">
        <v>0.27544426494345697</v>
      </c>
    </row>
    <row r="4396" spans="1:3" x14ac:dyDescent="0.3">
      <c r="A4396" s="1" t="s">
        <v>8786</v>
      </c>
      <c r="B4396" s="1" t="s">
        <v>8787</v>
      </c>
      <c r="C4396" s="1">
        <v>0.445446348061316</v>
      </c>
    </row>
    <row r="4397" spans="1:3" x14ac:dyDescent="0.3">
      <c r="A4397" s="1" t="s">
        <v>8788</v>
      </c>
      <c r="B4397" s="1" t="s">
        <v>8789</v>
      </c>
      <c r="C4397" s="1">
        <v>0.16810344827586199</v>
      </c>
    </row>
    <row r="4398" spans="1:3" x14ac:dyDescent="0.3">
      <c r="A4398" s="1" t="s">
        <v>8790</v>
      </c>
      <c r="B4398" s="1" t="s">
        <v>8791</v>
      </c>
      <c r="C4398" s="1">
        <v>0.48518815052041597</v>
      </c>
    </row>
    <row r="4399" spans="1:3" x14ac:dyDescent="0.3">
      <c r="A4399" s="1" t="s">
        <v>8792</v>
      </c>
      <c r="B4399" s="1" t="s">
        <v>8793</v>
      </c>
      <c r="C4399" s="1">
        <v>0.82258064516129004</v>
      </c>
    </row>
    <row r="4400" spans="1:3" x14ac:dyDescent="0.3">
      <c r="A4400" s="1" t="s">
        <v>8794</v>
      </c>
      <c r="B4400" s="1" t="s">
        <v>8795</v>
      </c>
      <c r="C4400" s="1">
        <v>0.236641221374045</v>
      </c>
    </row>
    <row r="4401" spans="1:3" x14ac:dyDescent="0.3">
      <c r="A4401" s="1" t="s">
        <v>8796</v>
      </c>
      <c r="B4401" s="1" t="s">
        <v>8797</v>
      </c>
      <c r="C4401" s="1">
        <v>0.41774611398963701</v>
      </c>
    </row>
    <row r="4402" spans="1:3" x14ac:dyDescent="0.3">
      <c r="A4402" s="1" t="s">
        <v>8798</v>
      </c>
      <c r="B4402" s="1" t="s">
        <v>8799</v>
      </c>
      <c r="C4402" s="1">
        <v>0.47658079625292699</v>
      </c>
    </row>
    <row r="4403" spans="1:3" x14ac:dyDescent="0.3">
      <c r="A4403" s="1" t="s">
        <v>8800</v>
      </c>
      <c r="B4403" s="1" t="s">
        <v>8801</v>
      </c>
      <c r="C4403" s="1">
        <v>0.31167979002624602</v>
      </c>
    </row>
    <row r="4404" spans="1:3" x14ac:dyDescent="0.3">
      <c r="A4404" s="1" t="s">
        <v>8802</v>
      </c>
      <c r="B4404" s="1" t="s">
        <v>8803</v>
      </c>
      <c r="C4404" s="1">
        <v>0.63960113960113896</v>
      </c>
    </row>
    <row r="4405" spans="1:3" x14ac:dyDescent="0.3">
      <c r="A4405" s="1" t="s">
        <v>8804</v>
      </c>
      <c r="B4405" s="1" t="s">
        <v>8805</v>
      </c>
      <c r="C4405" s="1">
        <v>0.458260869565217</v>
      </c>
    </row>
    <row r="4406" spans="1:3" x14ac:dyDescent="0.3">
      <c r="A4406" s="1" t="s">
        <v>8806</v>
      </c>
      <c r="B4406" s="1" t="s">
        <v>8807</v>
      </c>
      <c r="C4406" s="1">
        <v>0.53693358162631899</v>
      </c>
    </row>
    <row r="4407" spans="1:3" x14ac:dyDescent="0.3">
      <c r="A4407" s="1" t="s">
        <v>8808</v>
      </c>
      <c r="B4407" s="1" t="s">
        <v>8809</v>
      </c>
      <c r="C4407" s="1">
        <v>0.38247683235046298</v>
      </c>
    </row>
    <row r="4408" spans="1:3" x14ac:dyDescent="0.3">
      <c r="A4408" s="1" t="s">
        <v>8810</v>
      </c>
      <c r="B4408" s="1" t="s">
        <v>8811</v>
      </c>
      <c r="C4408" s="1">
        <v>0.31796502384737602</v>
      </c>
    </row>
    <row r="4409" spans="1:3" x14ac:dyDescent="0.3">
      <c r="A4409" s="1" t="s">
        <v>8812</v>
      </c>
      <c r="B4409" s="1" t="s">
        <v>8813</v>
      </c>
      <c r="C4409" s="1">
        <v>0.34957369062119298</v>
      </c>
    </row>
    <row r="4410" spans="1:3" x14ac:dyDescent="0.3">
      <c r="A4410" s="1" t="s">
        <v>8814</v>
      </c>
      <c r="B4410" s="1" t="s">
        <v>8815</v>
      </c>
      <c r="C4410" s="1">
        <v>0.33875106928999099</v>
      </c>
    </row>
    <row r="4411" spans="1:3" x14ac:dyDescent="0.3">
      <c r="A4411" s="1" t="s">
        <v>8816</v>
      </c>
      <c r="B4411" s="1" t="s">
        <v>8817</v>
      </c>
      <c r="C4411" s="1">
        <v>0.31678082191780799</v>
      </c>
    </row>
    <row r="4412" spans="1:3" x14ac:dyDescent="0.3">
      <c r="A4412" s="1" t="s">
        <v>8818</v>
      </c>
      <c r="B4412" s="1" t="s">
        <v>8819</v>
      </c>
      <c r="C4412" s="1">
        <v>0.43638598647818</v>
      </c>
    </row>
    <row r="4413" spans="1:3" x14ac:dyDescent="0.3">
      <c r="A4413" s="1" t="s">
        <v>8820</v>
      </c>
      <c r="B4413" s="1" t="s">
        <v>8821</v>
      </c>
      <c r="C4413" s="1">
        <v>0.35183443085606703</v>
      </c>
    </row>
    <row r="4414" spans="1:3" x14ac:dyDescent="0.3">
      <c r="A4414" s="1" t="s">
        <v>8822</v>
      </c>
      <c r="B4414" s="1" t="s">
        <v>8823</v>
      </c>
      <c r="C4414" s="1">
        <v>0.23111510791366899</v>
      </c>
    </row>
    <row r="4415" spans="1:3" x14ac:dyDescent="0.3">
      <c r="A4415" s="1" t="s">
        <v>8824</v>
      </c>
      <c r="B4415" s="1" t="s">
        <v>8825</v>
      </c>
      <c r="C4415" s="1">
        <v>0.26117440841367201</v>
      </c>
    </row>
    <row r="4416" spans="1:3" x14ac:dyDescent="0.3">
      <c r="A4416" s="1" t="s">
        <v>8826</v>
      </c>
      <c r="B4416" s="1" t="s">
        <v>8827</v>
      </c>
      <c r="C4416" s="1">
        <v>0.51270718232044199</v>
      </c>
    </row>
    <row r="4417" spans="1:3" x14ac:dyDescent="0.3">
      <c r="A4417" s="1" t="s">
        <v>8828</v>
      </c>
      <c r="B4417" s="1" t="s">
        <v>8829</v>
      </c>
      <c r="C4417" s="1">
        <v>0.34908389585342298</v>
      </c>
    </row>
    <row r="4418" spans="1:3" x14ac:dyDescent="0.3">
      <c r="A4418" s="1" t="s">
        <v>8830</v>
      </c>
      <c r="B4418" s="1" t="s">
        <v>8831</v>
      </c>
      <c r="C4418" s="1">
        <v>0.22660098522167399</v>
      </c>
    </row>
    <row r="4419" spans="1:3" x14ac:dyDescent="0.3">
      <c r="A4419" s="1" t="s">
        <v>8832</v>
      </c>
      <c r="B4419" s="1" t="s">
        <v>8833</v>
      </c>
      <c r="C4419" s="1">
        <v>0.420520231213872</v>
      </c>
    </row>
    <row r="4420" spans="1:3" x14ac:dyDescent="0.3">
      <c r="A4420" s="1" t="s">
        <v>8834</v>
      </c>
      <c r="B4420" s="1" t="s">
        <v>8835</v>
      </c>
      <c r="C4420" s="1">
        <v>0.39516616314199299</v>
      </c>
    </row>
    <row r="4421" spans="1:3" x14ac:dyDescent="0.3">
      <c r="A4421" s="1" t="s">
        <v>8836</v>
      </c>
      <c r="B4421" s="1" t="s">
        <v>8837</v>
      </c>
      <c r="C4421" s="1">
        <v>0.47343750000000001</v>
      </c>
    </row>
    <row r="4422" spans="1:3" x14ac:dyDescent="0.3">
      <c r="A4422" s="1" t="s">
        <v>8838</v>
      </c>
      <c r="B4422" s="1" t="s">
        <v>8839</v>
      </c>
      <c r="C4422" s="1">
        <v>0.32607167955024502</v>
      </c>
    </row>
    <row r="4423" spans="1:3" x14ac:dyDescent="0.3">
      <c r="A4423" s="1" t="s">
        <v>8840</v>
      </c>
      <c r="B4423" s="1" t="s">
        <v>8841</v>
      </c>
      <c r="C4423" s="1">
        <v>0.39711191335739998</v>
      </c>
    </row>
    <row r="4424" spans="1:3" x14ac:dyDescent="0.3">
      <c r="A4424" s="1" t="s">
        <v>8842</v>
      </c>
      <c r="B4424" s="1" t="s">
        <v>8843</v>
      </c>
      <c r="C4424" s="1">
        <v>0.21301020408163199</v>
      </c>
    </row>
    <row r="4425" spans="1:3" x14ac:dyDescent="0.3">
      <c r="A4425" s="1" t="s">
        <v>8844</v>
      </c>
      <c r="B4425" s="1" t="s">
        <v>8845</v>
      </c>
      <c r="C4425" s="1">
        <v>0.29299363057324801</v>
      </c>
    </row>
    <row r="4426" spans="1:3" x14ac:dyDescent="0.3">
      <c r="A4426" s="1" t="s">
        <v>8846</v>
      </c>
      <c r="B4426" s="1" t="s">
        <v>8847</v>
      </c>
      <c r="C4426" s="1">
        <v>0.48428479794740198</v>
      </c>
    </row>
    <row r="4427" spans="1:3" x14ac:dyDescent="0.3">
      <c r="A4427" s="1" t="s">
        <v>8848</v>
      </c>
      <c r="B4427" s="1" t="s">
        <v>8849</v>
      </c>
      <c r="C4427" s="1">
        <v>0.47808105872621998</v>
      </c>
    </row>
    <row r="4428" spans="1:3" x14ac:dyDescent="0.3">
      <c r="A4428" s="1" t="s">
        <v>8850</v>
      </c>
      <c r="B4428" s="1" t="s">
        <v>8851</v>
      </c>
      <c r="C4428" s="1">
        <v>0.46639511201629302</v>
      </c>
    </row>
    <row r="4429" spans="1:3" x14ac:dyDescent="0.3">
      <c r="A4429" s="1" t="s">
        <v>8852</v>
      </c>
      <c r="B4429" s="1" t="s">
        <v>8853</v>
      </c>
      <c r="C4429" s="1">
        <v>0.47946175637393701</v>
      </c>
    </row>
    <row r="4430" spans="1:3" x14ac:dyDescent="0.3">
      <c r="A4430" s="1" t="s">
        <v>8854</v>
      </c>
      <c r="B4430" s="1" t="s">
        <v>8855</v>
      </c>
      <c r="C4430" s="1">
        <v>0.43721973094170402</v>
      </c>
    </row>
    <row r="4431" spans="1:3" x14ac:dyDescent="0.3">
      <c r="A4431" s="1" t="s">
        <v>8856</v>
      </c>
      <c r="B4431" s="1" t="s">
        <v>8857</v>
      </c>
      <c r="C4431" s="1">
        <v>0.38555194805194798</v>
      </c>
    </row>
    <row r="4432" spans="1:3" x14ac:dyDescent="0.3">
      <c r="A4432" s="1" t="s">
        <v>8858</v>
      </c>
      <c r="B4432" s="1" t="s">
        <v>8859</v>
      </c>
      <c r="C4432" s="1">
        <v>0.174257425742574</v>
      </c>
    </row>
    <row r="4433" spans="1:3" x14ac:dyDescent="0.3">
      <c r="A4433" s="1" t="s">
        <v>8860</v>
      </c>
      <c r="B4433" s="1" t="s">
        <v>8861</v>
      </c>
      <c r="C4433" s="1">
        <v>0.36012861736334401</v>
      </c>
    </row>
    <row r="4434" spans="1:3" x14ac:dyDescent="0.3">
      <c r="A4434" s="1" t="s">
        <v>8862</v>
      </c>
      <c r="B4434" s="1" t="s">
        <v>8863</v>
      </c>
      <c r="C4434" s="1">
        <v>0.36179921773142099</v>
      </c>
    </row>
    <row r="4435" spans="1:3" x14ac:dyDescent="0.3">
      <c r="A4435" s="1" t="s">
        <v>8864</v>
      </c>
      <c r="B4435" s="1" t="s">
        <v>8865</v>
      </c>
      <c r="C4435" s="1">
        <v>0.27272727272727199</v>
      </c>
    </row>
    <row r="4436" spans="1:3" x14ac:dyDescent="0.3">
      <c r="A4436" s="1" t="s">
        <v>8866</v>
      </c>
      <c r="B4436" s="1" t="s">
        <v>8867</v>
      </c>
      <c r="C4436" s="1">
        <v>0.34660633484162801</v>
      </c>
    </row>
    <row r="4437" spans="1:3" x14ac:dyDescent="0.3">
      <c r="A4437" s="1" t="s">
        <v>8868</v>
      </c>
      <c r="B4437" s="1" t="s">
        <v>8869</v>
      </c>
      <c r="C4437" s="1">
        <v>0.41643646408839702</v>
      </c>
    </row>
    <row r="4438" spans="1:3" x14ac:dyDescent="0.3">
      <c r="A4438" s="1" t="s">
        <v>8870</v>
      </c>
      <c r="B4438" s="1" t="s">
        <v>8871</v>
      </c>
      <c r="C4438" s="1">
        <v>0.26492232215862599</v>
      </c>
    </row>
    <row r="4439" spans="1:3" x14ac:dyDescent="0.3">
      <c r="A4439" s="1" t="s">
        <v>8872</v>
      </c>
      <c r="B4439" s="1" t="s">
        <v>8873</v>
      </c>
      <c r="C4439" s="1">
        <v>0.390903098220171</v>
      </c>
    </row>
    <row r="4440" spans="1:3" x14ac:dyDescent="0.3">
      <c r="A4440" s="1" t="s">
        <v>8874</v>
      </c>
      <c r="B4440" s="1" t="s">
        <v>8875</v>
      </c>
      <c r="C4440" s="1">
        <v>0.27281191806331401</v>
      </c>
    </row>
    <row r="4441" spans="1:3" x14ac:dyDescent="0.3">
      <c r="A4441" s="1" t="s">
        <v>8876</v>
      </c>
      <c r="B4441" s="1" t="s">
        <v>8877</v>
      </c>
      <c r="C4441" s="1">
        <v>0.36719337848006001</v>
      </c>
    </row>
    <row r="4442" spans="1:3" x14ac:dyDescent="0.3">
      <c r="A4442" s="1" t="s">
        <v>8878</v>
      </c>
      <c r="B4442" s="1" t="s">
        <v>8879</v>
      </c>
      <c r="C4442" s="1">
        <v>0.36848874598070702</v>
      </c>
    </row>
    <row r="4443" spans="1:3" x14ac:dyDescent="0.3">
      <c r="A4443" s="1" t="s">
        <v>8880</v>
      </c>
      <c r="B4443" s="1" t="s">
        <v>8881</v>
      </c>
      <c r="C4443" s="1">
        <v>0.58288043478260798</v>
      </c>
    </row>
    <row r="4444" spans="1:3" x14ac:dyDescent="0.3">
      <c r="A4444" s="1" t="s">
        <v>8882</v>
      </c>
      <c r="B4444" s="1" t="s">
        <v>8883</v>
      </c>
      <c r="C4444" s="1">
        <v>0.25253549695740302</v>
      </c>
    </row>
    <row r="4445" spans="1:3" x14ac:dyDescent="0.3">
      <c r="A4445" s="1" t="s">
        <v>8884</v>
      </c>
      <c r="B4445" s="1" t="s">
        <v>8885</v>
      </c>
      <c r="C4445" s="1">
        <v>0.44087938205585198</v>
      </c>
    </row>
    <row r="4446" spans="1:3" x14ac:dyDescent="0.3">
      <c r="A4446" s="1" t="s">
        <v>8886</v>
      </c>
      <c r="B4446" s="1" t="s">
        <v>8887</v>
      </c>
      <c r="C4446" s="1">
        <v>0.37258953168044001</v>
      </c>
    </row>
    <row r="4447" spans="1:3" x14ac:dyDescent="0.3">
      <c r="A4447" s="1" t="s">
        <v>8888</v>
      </c>
      <c r="B4447" s="1" t="s">
        <v>8889</v>
      </c>
      <c r="C4447" s="1">
        <v>0.40090090090090003</v>
      </c>
    </row>
    <row r="4448" spans="1:3" x14ac:dyDescent="0.3">
      <c r="A4448" s="1" t="s">
        <v>8890</v>
      </c>
      <c r="B4448" s="1" t="s">
        <v>8891</v>
      </c>
      <c r="C4448" s="1">
        <v>0.91245376078914897</v>
      </c>
    </row>
    <row r="4449" spans="1:3" x14ac:dyDescent="0.3">
      <c r="A4449" s="1" t="s">
        <v>8892</v>
      </c>
      <c r="B4449" s="1" t="s">
        <v>8893</v>
      </c>
      <c r="C4449" s="1">
        <v>0.459410703547805</v>
      </c>
    </row>
    <row r="4450" spans="1:3" x14ac:dyDescent="0.3">
      <c r="A4450" s="1" t="s">
        <v>8894</v>
      </c>
      <c r="B4450" s="1" t="s">
        <v>8895</v>
      </c>
      <c r="C4450" s="1">
        <v>0.471830985915492</v>
      </c>
    </row>
    <row r="4451" spans="1:3" x14ac:dyDescent="0.3">
      <c r="A4451" s="1" t="s">
        <v>8896</v>
      </c>
      <c r="B4451" s="1" t="s">
        <v>8897</v>
      </c>
      <c r="C4451" s="1">
        <v>0.257777777777777</v>
      </c>
    </row>
    <row r="4452" spans="1:3" x14ac:dyDescent="0.3">
      <c r="A4452" s="1" t="s">
        <v>8898</v>
      </c>
      <c r="B4452" s="1" t="s">
        <v>8899</v>
      </c>
      <c r="C4452" s="1">
        <v>0.440453686200378</v>
      </c>
    </row>
    <row r="4453" spans="1:3" x14ac:dyDescent="0.3">
      <c r="A4453" s="1" t="s">
        <v>8900</v>
      </c>
      <c r="B4453" s="1" t="s">
        <v>8901</v>
      </c>
      <c r="C4453" s="1">
        <v>0.30218068535825499</v>
      </c>
    </row>
    <row r="4454" spans="1:3" x14ac:dyDescent="0.3">
      <c r="A4454" s="1" t="s">
        <v>8902</v>
      </c>
      <c r="B4454" s="1" t="s">
        <v>8903</v>
      </c>
      <c r="C4454" s="1">
        <v>0.36466165413533802</v>
      </c>
    </row>
    <row r="4455" spans="1:3" x14ac:dyDescent="0.3">
      <c r="A4455" s="1" t="s">
        <v>8904</v>
      </c>
      <c r="B4455" s="1" t="s">
        <v>8905</v>
      </c>
      <c r="C4455" s="1">
        <v>0.52724968314321896</v>
      </c>
    </row>
    <row r="4456" spans="1:3" x14ac:dyDescent="0.3">
      <c r="A4456" s="1" t="s">
        <v>8906</v>
      </c>
      <c r="B4456" s="1" t="s">
        <v>8907</v>
      </c>
      <c r="C4456" s="1">
        <v>0.48403707518022598</v>
      </c>
    </row>
    <row r="4457" spans="1:3" x14ac:dyDescent="0.3">
      <c r="A4457" s="1" t="s">
        <v>8908</v>
      </c>
      <c r="B4457" s="1" t="s">
        <v>8909</v>
      </c>
      <c r="C4457" s="1">
        <v>0.39443155452436102</v>
      </c>
    </row>
    <row r="4458" spans="1:3" x14ac:dyDescent="0.3">
      <c r="A4458" s="1" t="s">
        <v>8910</v>
      </c>
      <c r="B4458" s="1" t="s">
        <v>8911</v>
      </c>
      <c r="C4458" s="1">
        <v>0.46197718631178702</v>
      </c>
    </row>
    <row r="4459" spans="1:3" x14ac:dyDescent="0.3">
      <c r="A4459" s="1" t="s">
        <v>8912</v>
      </c>
      <c r="B4459" s="1" t="s">
        <v>8913</v>
      </c>
      <c r="C4459" s="1">
        <v>0.33822450476889199</v>
      </c>
    </row>
    <row r="4460" spans="1:3" x14ac:dyDescent="0.3">
      <c r="A4460" s="1" t="s">
        <v>8914</v>
      </c>
      <c r="B4460" s="1" t="s">
        <v>8915</v>
      </c>
      <c r="C4460" s="1">
        <v>0.187826086956521</v>
      </c>
    </row>
    <row r="4461" spans="1:3" x14ac:dyDescent="0.3">
      <c r="A4461" s="1" t="s">
        <v>8916</v>
      </c>
      <c r="B4461" s="1" t="s">
        <v>8917</v>
      </c>
      <c r="C4461" s="1">
        <v>0.225305216426193</v>
      </c>
    </row>
    <row r="4462" spans="1:3" x14ac:dyDescent="0.3">
      <c r="A4462" s="1" t="s">
        <v>8918</v>
      </c>
      <c r="B4462" s="1" t="s">
        <v>8919</v>
      </c>
      <c r="C4462" s="1">
        <v>0.26374859708192999</v>
      </c>
    </row>
    <row r="4463" spans="1:3" x14ac:dyDescent="0.3">
      <c r="A4463" s="1" t="s">
        <v>8920</v>
      </c>
      <c r="B4463" s="1" t="s">
        <v>8921</v>
      </c>
      <c r="C4463" s="1">
        <v>0.48370927318295698</v>
      </c>
    </row>
    <row r="4464" spans="1:3" x14ac:dyDescent="0.3">
      <c r="A4464" s="1" t="s">
        <v>8922</v>
      </c>
      <c r="B4464" s="1" t="s">
        <v>8923</v>
      </c>
      <c r="C4464" s="1">
        <v>0.25105932203389802</v>
      </c>
    </row>
    <row r="4465" spans="1:3" x14ac:dyDescent="0.3">
      <c r="A4465" s="1" t="s">
        <v>8924</v>
      </c>
      <c r="B4465" s="1" t="s">
        <v>8925</v>
      </c>
      <c r="C4465" s="1">
        <v>0.56264236902050102</v>
      </c>
    </row>
    <row r="4466" spans="1:3" x14ac:dyDescent="0.3">
      <c r="A4466" s="1" t="s">
        <v>8926</v>
      </c>
      <c r="B4466" s="1" t="s">
        <v>8927</v>
      </c>
      <c r="C4466" s="1">
        <v>0.52249134948096798</v>
      </c>
    </row>
    <row r="4467" spans="1:3" x14ac:dyDescent="0.3">
      <c r="A4467" s="1" t="s">
        <v>8928</v>
      </c>
      <c r="B4467" s="1" t="s">
        <v>8929</v>
      </c>
      <c r="C4467" s="1">
        <v>0.401142041399</v>
      </c>
    </row>
    <row r="4468" spans="1:3" x14ac:dyDescent="0.3">
      <c r="A4468" s="1" t="s">
        <v>8930</v>
      </c>
      <c r="B4468" s="1" t="s">
        <v>8931</v>
      </c>
      <c r="C4468" s="1">
        <v>0.39689578713968898</v>
      </c>
    </row>
    <row r="4469" spans="1:3" x14ac:dyDescent="0.3">
      <c r="A4469" s="1" t="s">
        <v>8932</v>
      </c>
      <c r="B4469" s="1" t="s">
        <v>8933</v>
      </c>
      <c r="C4469" s="1">
        <v>0.63914373088684995</v>
      </c>
    </row>
    <row r="4470" spans="1:3" x14ac:dyDescent="0.3">
      <c r="A4470" s="1" t="s">
        <v>8934</v>
      </c>
      <c r="B4470" s="1" t="s">
        <v>8935</v>
      </c>
      <c r="C4470" s="1">
        <v>0.35807291666666602</v>
      </c>
    </row>
    <row r="4471" spans="1:3" x14ac:dyDescent="0.3">
      <c r="A4471" s="1" t="s">
        <v>8936</v>
      </c>
      <c r="B4471" s="1" t="s">
        <v>8937</v>
      </c>
      <c r="C4471" s="1">
        <v>0.219401631912964</v>
      </c>
    </row>
    <row r="4472" spans="1:3" x14ac:dyDescent="0.3">
      <c r="A4472" s="1" t="s">
        <v>8938</v>
      </c>
      <c r="B4472" s="1" t="s">
        <v>8939</v>
      </c>
      <c r="C4472" s="1">
        <v>0.338607594936708</v>
      </c>
    </row>
    <row r="4473" spans="1:3" x14ac:dyDescent="0.3">
      <c r="A4473" s="1" t="s">
        <v>8940</v>
      </c>
      <c r="B4473" s="1" t="s">
        <v>8941</v>
      </c>
      <c r="C4473" s="1">
        <v>0.16032295271049499</v>
      </c>
    </row>
    <row r="4474" spans="1:3" x14ac:dyDescent="0.3">
      <c r="A4474" s="1" t="s">
        <v>8942</v>
      </c>
      <c r="B4474" s="1" t="s">
        <v>8943</v>
      </c>
      <c r="C4474" s="1">
        <v>0.66986410871302904</v>
      </c>
    </row>
    <row r="4475" spans="1:3" x14ac:dyDescent="0.3">
      <c r="A4475" s="1" t="s">
        <v>8944</v>
      </c>
      <c r="B4475" s="1" t="s">
        <v>8945</v>
      </c>
      <c r="C4475" s="1">
        <v>0.495444191343963</v>
      </c>
    </row>
    <row r="4476" spans="1:3" x14ac:dyDescent="0.3">
      <c r="A4476" s="1" t="s">
        <v>8946</v>
      </c>
      <c r="B4476" s="1" t="s">
        <v>8947</v>
      </c>
      <c r="C4476" s="1">
        <v>0.353697749196141</v>
      </c>
    </row>
    <row r="4477" spans="1:3" x14ac:dyDescent="0.3">
      <c r="A4477" s="1" t="s">
        <v>8948</v>
      </c>
      <c r="B4477" s="1" t="s">
        <v>8949</v>
      </c>
      <c r="C4477" s="1">
        <v>0.48537005163511099</v>
      </c>
    </row>
    <row r="4478" spans="1:3" x14ac:dyDescent="0.3">
      <c r="A4478" s="1" t="s">
        <v>8950</v>
      </c>
      <c r="B4478" s="1" t="s">
        <v>8951</v>
      </c>
      <c r="C4478" s="1">
        <v>0.41889117043121099</v>
      </c>
    </row>
    <row r="4479" spans="1:3" x14ac:dyDescent="0.3">
      <c r="A4479" s="1" t="s">
        <v>8952</v>
      </c>
      <c r="B4479" s="1" t="s">
        <v>8953</v>
      </c>
      <c r="C4479" s="1">
        <v>0.56107954545454497</v>
      </c>
    </row>
    <row r="4480" spans="1:3" x14ac:dyDescent="0.3">
      <c r="A4480" s="1" t="s">
        <v>8954</v>
      </c>
      <c r="B4480" s="1" t="s">
        <v>8955</v>
      </c>
      <c r="C4480" s="1">
        <v>0.392226148409894</v>
      </c>
    </row>
    <row r="4481" spans="1:3" x14ac:dyDescent="0.3">
      <c r="A4481" s="1" t="s">
        <v>8956</v>
      </c>
      <c r="B4481" s="1" t="s">
        <v>8957</v>
      </c>
      <c r="C4481" s="1">
        <v>0.38762446657183403</v>
      </c>
    </row>
    <row r="4482" spans="1:3" x14ac:dyDescent="0.3">
      <c r="A4482" s="1" t="s">
        <v>8958</v>
      </c>
      <c r="B4482" s="1" t="s">
        <v>8959</v>
      </c>
      <c r="C4482" s="1">
        <v>0.32004689331770197</v>
      </c>
    </row>
    <row r="4483" spans="1:3" x14ac:dyDescent="0.3">
      <c r="A4483" s="1" t="s">
        <v>8960</v>
      </c>
      <c r="B4483" s="1" t="s">
        <v>8961</v>
      </c>
      <c r="C4483" s="1">
        <v>0.27990970654627501</v>
      </c>
    </row>
    <row r="4484" spans="1:3" x14ac:dyDescent="0.3">
      <c r="A4484" s="1" t="s">
        <v>8962</v>
      </c>
      <c r="B4484" s="1" t="s">
        <v>8963</v>
      </c>
      <c r="C4484" s="1">
        <v>0.39207360226468502</v>
      </c>
    </row>
    <row r="4485" spans="1:3" x14ac:dyDescent="0.3">
      <c r="A4485" s="1" t="s">
        <v>8964</v>
      </c>
      <c r="B4485" s="1" t="s">
        <v>8965</v>
      </c>
      <c r="C4485" s="1">
        <v>0.79029462738301504</v>
      </c>
    </row>
    <row r="4486" spans="1:3" x14ac:dyDescent="0.3">
      <c r="A4486" s="1" t="s">
        <v>8966</v>
      </c>
      <c r="B4486" s="1" t="s">
        <v>8967</v>
      </c>
      <c r="C4486" s="1">
        <v>0.209895052473763</v>
      </c>
    </row>
    <row r="4487" spans="1:3" x14ac:dyDescent="0.3">
      <c r="A4487" s="1" t="s">
        <v>8968</v>
      </c>
      <c r="B4487" s="1" t="s">
        <v>8969</v>
      </c>
      <c r="C4487" s="1">
        <v>0.219640179910044</v>
      </c>
    </row>
    <row r="4488" spans="1:3" x14ac:dyDescent="0.3">
      <c r="A4488" s="1" t="s">
        <v>8970</v>
      </c>
      <c r="B4488" s="1" t="s">
        <v>8971</v>
      </c>
      <c r="C4488" s="1">
        <v>0.46751101321585897</v>
      </c>
    </row>
    <row r="4489" spans="1:3" x14ac:dyDescent="0.3">
      <c r="A4489" s="1" t="s">
        <v>8972</v>
      </c>
      <c r="B4489" s="1" t="s">
        <v>8973</v>
      </c>
      <c r="C4489" s="1">
        <v>0.38705327039784199</v>
      </c>
    </row>
    <row r="4490" spans="1:3" x14ac:dyDescent="0.3">
      <c r="A4490" s="1" t="s">
        <v>8974</v>
      </c>
      <c r="B4490" s="1" t="s">
        <v>8975</v>
      </c>
      <c r="C4490" s="1">
        <v>0.37146994931209198</v>
      </c>
    </row>
    <row r="4491" spans="1:3" x14ac:dyDescent="0.3">
      <c r="A4491" s="1" t="s">
        <v>8976</v>
      </c>
      <c r="B4491" s="1" t="s">
        <v>8977</v>
      </c>
      <c r="C4491" s="1">
        <v>0.304083405734144</v>
      </c>
    </row>
    <row r="4492" spans="1:3" x14ac:dyDescent="0.3">
      <c r="A4492" s="1" t="s">
        <v>8978</v>
      </c>
      <c r="B4492" s="1" t="s">
        <v>8979</v>
      </c>
      <c r="C4492" s="1">
        <v>0.15109034267912699</v>
      </c>
    </row>
    <row r="4493" spans="1:3" x14ac:dyDescent="0.3">
      <c r="A4493" s="1" t="s">
        <v>8980</v>
      </c>
      <c r="B4493" s="1" t="s">
        <v>8981</v>
      </c>
      <c r="C4493" s="1">
        <v>0.53321033210332103</v>
      </c>
    </row>
    <row r="4494" spans="1:3" x14ac:dyDescent="0.3">
      <c r="A4494" s="1" t="s">
        <v>8982</v>
      </c>
      <c r="B4494" s="1" t="s">
        <v>8983</v>
      </c>
      <c r="C4494" s="1">
        <v>0.25886792452830099</v>
      </c>
    </row>
    <row r="4495" spans="1:3" x14ac:dyDescent="0.3">
      <c r="A4495" s="1" t="s">
        <v>8984</v>
      </c>
      <c r="B4495" s="1" t="s">
        <v>8985</v>
      </c>
      <c r="C4495" s="1">
        <v>0.383905013192612</v>
      </c>
    </row>
    <row r="4496" spans="1:3" x14ac:dyDescent="0.3">
      <c r="A4496" s="1" t="s">
        <v>8986</v>
      </c>
      <c r="B4496" s="1" t="s">
        <v>8987</v>
      </c>
      <c r="C4496" s="1">
        <v>0.50040950040950005</v>
      </c>
    </row>
    <row r="4497" spans="1:3" x14ac:dyDescent="0.3">
      <c r="A4497" s="1" t="s">
        <v>8988</v>
      </c>
      <c r="B4497" s="1" t="s">
        <v>8989</v>
      </c>
      <c r="C4497" s="1">
        <v>0.33120510774141998</v>
      </c>
    </row>
    <row r="4498" spans="1:3" x14ac:dyDescent="0.3">
      <c r="A4498" s="1" t="s">
        <v>8990</v>
      </c>
      <c r="B4498" s="1" t="s">
        <v>8991</v>
      </c>
      <c r="C4498" s="1">
        <v>0.23318385650224199</v>
      </c>
    </row>
    <row r="4499" spans="1:3" x14ac:dyDescent="0.3">
      <c r="A4499" s="1" t="s">
        <v>8992</v>
      </c>
      <c r="B4499" s="1" t="s">
        <v>8993</v>
      </c>
      <c r="C4499" s="1">
        <v>0.31687898089171901</v>
      </c>
    </row>
    <row r="4500" spans="1:3" x14ac:dyDescent="0.3">
      <c r="A4500" s="1" t="s">
        <v>8994</v>
      </c>
      <c r="B4500" s="1" t="s">
        <v>8995</v>
      </c>
      <c r="C4500" s="1">
        <v>0.27667682926829201</v>
      </c>
    </row>
    <row r="4501" spans="1:3" x14ac:dyDescent="0.3">
      <c r="A4501" s="1" t="s">
        <v>8996</v>
      </c>
      <c r="B4501" s="1" t="s">
        <v>8997</v>
      </c>
      <c r="C4501" s="1">
        <v>0.41589267285861697</v>
      </c>
    </row>
    <row r="4502" spans="1:3" x14ac:dyDescent="0.3">
      <c r="A4502" s="1" t="s">
        <v>8998</v>
      </c>
      <c r="B4502" s="1" t="s">
        <v>8999</v>
      </c>
      <c r="C4502" s="1">
        <v>0.56032171581769397</v>
      </c>
    </row>
    <row r="4503" spans="1:3" x14ac:dyDescent="0.3">
      <c r="A4503" s="1" t="s">
        <v>9000</v>
      </c>
      <c r="B4503" s="1" t="s">
        <v>9001</v>
      </c>
      <c r="C4503" s="1">
        <v>0.27246376811594197</v>
      </c>
    </row>
    <row r="4504" spans="1:3" x14ac:dyDescent="0.3">
      <c r="A4504" s="1" t="s">
        <v>9002</v>
      </c>
      <c r="B4504" s="1" t="s">
        <v>9003</v>
      </c>
      <c r="C4504" s="1">
        <v>0.266666666666666</v>
      </c>
    </row>
    <row r="4505" spans="1:3" x14ac:dyDescent="0.3">
      <c r="A4505" s="1" t="s">
        <v>9004</v>
      </c>
      <c r="B4505" s="1" t="s">
        <v>9005</v>
      </c>
      <c r="C4505" s="1">
        <v>0.41269841269841201</v>
      </c>
    </row>
    <row r="4506" spans="1:3" x14ac:dyDescent="0.3">
      <c r="A4506" s="1" t="s">
        <v>9006</v>
      </c>
      <c r="B4506" s="1" t="s">
        <v>9007</v>
      </c>
      <c r="C4506" s="1">
        <v>0.63651315789473595</v>
      </c>
    </row>
    <row r="4507" spans="1:3" x14ac:dyDescent="0.3">
      <c r="A4507" s="1" t="s">
        <v>9008</v>
      </c>
      <c r="B4507" s="1" t="s">
        <v>9009</v>
      </c>
      <c r="C4507" s="1">
        <v>0.71119133574007198</v>
      </c>
    </row>
    <row r="4508" spans="1:3" x14ac:dyDescent="0.3">
      <c r="A4508" s="1" t="s">
        <v>9010</v>
      </c>
      <c r="B4508" s="1" t="s">
        <v>9011</v>
      </c>
      <c r="C4508" s="1">
        <v>0.50376749192680303</v>
      </c>
    </row>
    <row r="4509" spans="1:3" x14ac:dyDescent="0.3">
      <c r="A4509" s="1" t="s">
        <v>9012</v>
      </c>
      <c r="B4509" s="1" t="s">
        <v>9013</v>
      </c>
      <c r="C4509" s="1">
        <v>0.27204502814258902</v>
      </c>
    </row>
    <row r="4510" spans="1:3" x14ac:dyDescent="0.3">
      <c r="A4510" s="1" t="s">
        <v>9014</v>
      </c>
      <c r="B4510" s="1" t="s">
        <v>9015</v>
      </c>
      <c r="C4510" s="1">
        <v>0.33436532507739902</v>
      </c>
    </row>
    <row r="4511" spans="1:3" x14ac:dyDescent="0.3">
      <c r="A4511" s="1" t="s">
        <v>9016</v>
      </c>
      <c r="B4511" s="1" t="s">
        <v>9017</v>
      </c>
      <c r="C4511" s="1">
        <v>0.832310838445807</v>
      </c>
    </row>
    <row r="4512" spans="1:3" x14ac:dyDescent="0.3">
      <c r="A4512" s="1" t="s">
        <v>9018</v>
      </c>
      <c r="B4512" s="1" t="s">
        <v>9019</v>
      </c>
      <c r="C4512" s="1">
        <v>8.1395348837209294E-2</v>
      </c>
    </row>
    <row r="4513" spans="1:3" x14ac:dyDescent="0.3">
      <c r="A4513" s="1" t="s">
        <v>9020</v>
      </c>
      <c r="B4513" s="1" t="s">
        <v>9021</v>
      </c>
      <c r="C4513" s="1">
        <v>0.53049482163406203</v>
      </c>
    </row>
    <row r="4514" spans="1:3" x14ac:dyDescent="0.3">
      <c r="A4514" s="1" t="s">
        <v>9022</v>
      </c>
      <c r="B4514" s="1" t="s">
        <v>9023</v>
      </c>
      <c r="C4514" s="1">
        <v>0.29493891797556698</v>
      </c>
    </row>
    <row r="4515" spans="1:3" x14ac:dyDescent="0.3">
      <c r="A4515" s="1" t="s">
        <v>9024</v>
      </c>
      <c r="B4515" s="1" t="s">
        <v>9025</v>
      </c>
      <c r="C4515" s="1">
        <v>0.55870895937673903</v>
      </c>
    </row>
    <row r="4516" spans="1:3" x14ac:dyDescent="0.3">
      <c r="A4516" s="1" t="s">
        <v>9026</v>
      </c>
      <c r="B4516" s="1" t="s">
        <v>9027</v>
      </c>
      <c r="C4516" s="1">
        <v>0.18215962441314501</v>
      </c>
    </row>
    <row r="4517" spans="1:3" x14ac:dyDescent="0.3">
      <c r="A4517" s="1" t="s">
        <v>9028</v>
      </c>
      <c r="B4517" s="1" t="s">
        <v>9029</v>
      </c>
      <c r="C4517" s="1">
        <v>0.52325581395348797</v>
      </c>
    </row>
    <row r="4518" spans="1:3" x14ac:dyDescent="0.3">
      <c r="A4518" s="1" t="s">
        <v>9030</v>
      </c>
      <c r="B4518" s="1" t="s">
        <v>9031</v>
      </c>
      <c r="C4518" s="1">
        <v>0.60359204618345097</v>
      </c>
    </row>
    <row r="4519" spans="1:3" x14ac:dyDescent="0.3">
      <c r="A4519" s="1" t="s">
        <v>9032</v>
      </c>
      <c r="B4519" s="1" t="s">
        <v>9033</v>
      </c>
      <c r="C4519" s="1">
        <v>0.40154938670109702</v>
      </c>
    </row>
    <row r="4520" spans="1:3" x14ac:dyDescent="0.3">
      <c r="A4520" s="1" t="s">
        <v>9034</v>
      </c>
      <c r="B4520" s="1" t="s">
        <v>9035</v>
      </c>
      <c r="C4520" s="1">
        <v>0.28319783197831899</v>
      </c>
    </row>
    <row r="4521" spans="1:3" x14ac:dyDescent="0.3">
      <c r="A4521" s="1" t="s">
        <v>9036</v>
      </c>
      <c r="B4521" s="1" t="s">
        <v>9037</v>
      </c>
      <c r="C4521" s="1">
        <v>0.37039660056657198</v>
      </c>
    </row>
    <row r="4522" spans="1:3" x14ac:dyDescent="0.3">
      <c r="A4522" s="1" t="s">
        <v>9038</v>
      </c>
      <c r="B4522" s="1" t="s">
        <v>9039</v>
      </c>
      <c r="C4522" s="1">
        <v>0.73856209150326801</v>
      </c>
    </row>
    <row r="4523" spans="1:3" x14ac:dyDescent="0.3">
      <c r="A4523" s="1" t="s">
        <v>9040</v>
      </c>
      <c r="B4523" s="1" t="s">
        <v>9041</v>
      </c>
      <c r="C4523" s="1">
        <v>0.455059355568117</v>
      </c>
    </row>
    <row r="4524" spans="1:3" x14ac:dyDescent="0.3">
      <c r="A4524" s="1" t="s">
        <v>9042</v>
      </c>
      <c r="B4524" s="1" t="s">
        <v>9043</v>
      </c>
      <c r="C4524" s="1">
        <v>0.154255319148936</v>
      </c>
    </row>
    <row r="4525" spans="1:3" x14ac:dyDescent="0.3">
      <c r="A4525" s="1" t="s">
        <v>9044</v>
      </c>
      <c r="B4525" s="1" t="s">
        <v>9045</v>
      </c>
      <c r="C4525" s="1">
        <v>0.34567039106145198</v>
      </c>
    </row>
    <row r="4526" spans="1:3" x14ac:dyDescent="0.3">
      <c r="A4526" s="1" t="s">
        <v>9046</v>
      </c>
      <c r="B4526" s="1" t="s">
        <v>9047</v>
      </c>
      <c r="C4526" s="1">
        <v>0.20916030534351099</v>
      </c>
    </row>
    <row r="4527" spans="1:3" x14ac:dyDescent="0.3">
      <c r="A4527" s="1" t="s">
        <v>9048</v>
      </c>
      <c r="B4527" s="1" t="s">
        <v>9049</v>
      </c>
      <c r="C4527" s="1">
        <v>0.295487627365356</v>
      </c>
    </row>
    <row r="4528" spans="1:3" x14ac:dyDescent="0.3">
      <c r="A4528" s="1" t="s">
        <v>9050</v>
      </c>
      <c r="B4528" s="1" t="s">
        <v>9051</v>
      </c>
      <c r="C4528" s="1">
        <v>0.17569930069930001</v>
      </c>
    </row>
    <row r="4529" spans="1:3" x14ac:dyDescent="0.3">
      <c r="A4529" s="1" t="s">
        <v>9052</v>
      </c>
      <c r="B4529" s="1" t="s">
        <v>9053</v>
      </c>
      <c r="C4529" s="1">
        <v>0.41074523396880402</v>
      </c>
    </row>
    <row r="4530" spans="1:3" x14ac:dyDescent="0.3">
      <c r="A4530" s="1" t="s">
        <v>9054</v>
      </c>
      <c r="B4530" s="1" t="s">
        <v>9055</v>
      </c>
      <c r="C4530" s="1">
        <v>0.19350073855243699</v>
      </c>
    </row>
    <row r="4531" spans="1:3" x14ac:dyDescent="0.3">
      <c r="A4531" s="1" t="s">
        <v>9056</v>
      </c>
      <c r="B4531" s="1" t="s">
        <v>9057</v>
      </c>
      <c r="C4531" s="1">
        <v>0.28698224852071003</v>
      </c>
    </row>
    <row r="4532" spans="1:3" x14ac:dyDescent="0.3">
      <c r="A4532" s="1" t="s">
        <v>9058</v>
      </c>
      <c r="B4532" s="1" t="s">
        <v>9059</v>
      </c>
      <c r="C4532" s="1">
        <v>0.30207394048692499</v>
      </c>
    </row>
    <row r="4533" spans="1:3" x14ac:dyDescent="0.3">
      <c r="A4533" s="1" t="s">
        <v>9060</v>
      </c>
      <c r="B4533" s="1" t="s">
        <v>9061</v>
      </c>
      <c r="C4533" s="1">
        <v>0.71266968325791802</v>
      </c>
    </row>
    <row r="4534" spans="1:3" x14ac:dyDescent="0.3">
      <c r="A4534" s="1" t="s">
        <v>9062</v>
      </c>
      <c r="B4534" s="1" t="s">
        <v>9063</v>
      </c>
      <c r="C4534" s="1">
        <v>0.415501905972045</v>
      </c>
    </row>
    <row r="4535" spans="1:3" x14ac:dyDescent="0.3">
      <c r="A4535" s="1" t="s">
        <v>9064</v>
      </c>
      <c r="B4535" s="1" t="s">
        <v>9065</v>
      </c>
      <c r="C4535" s="1">
        <v>0.30794430794430699</v>
      </c>
    </row>
    <row r="4536" spans="1:3" x14ac:dyDescent="0.3">
      <c r="A4536" s="1" t="s">
        <v>9066</v>
      </c>
      <c r="B4536" s="1" t="s">
        <v>9067</v>
      </c>
      <c r="C4536" s="1">
        <v>0.249201277955271</v>
      </c>
    </row>
    <row r="4537" spans="1:3" x14ac:dyDescent="0.3">
      <c r="A4537" s="1" t="s">
        <v>9068</v>
      </c>
      <c r="B4537" s="1" t="s">
        <v>9069</v>
      </c>
      <c r="C4537" s="1">
        <v>0.35705445544554398</v>
      </c>
    </row>
    <row r="4538" spans="1:3" x14ac:dyDescent="0.3">
      <c r="A4538" s="1" t="s">
        <v>9070</v>
      </c>
      <c r="B4538" s="1" t="s">
        <v>9071</v>
      </c>
      <c r="C4538" s="1">
        <v>0.39330855018587302</v>
      </c>
    </row>
    <row r="4539" spans="1:3" x14ac:dyDescent="0.3">
      <c r="A4539" s="1" t="s">
        <v>9072</v>
      </c>
      <c r="B4539" s="1" t="s">
        <v>9073</v>
      </c>
      <c r="C4539" s="1">
        <v>0.28103683492496501</v>
      </c>
    </row>
    <row r="4540" spans="1:3" x14ac:dyDescent="0.3">
      <c r="A4540" s="1" t="s">
        <v>9074</v>
      </c>
      <c r="B4540" s="1" t="s">
        <v>9075</v>
      </c>
      <c r="C4540" s="1">
        <v>0.51106833493743897</v>
      </c>
    </row>
    <row r="4541" spans="1:3" x14ac:dyDescent="0.3">
      <c r="A4541" s="1" t="s">
        <v>9076</v>
      </c>
      <c r="B4541" s="1" t="s">
        <v>9077</v>
      </c>
      <c r="C4541" s="1">
        <v>0.32156133828996197</v>
      </c>
    </row>
    <row r="4542" spans="1:3" x14ac:dyDescent="0.3">
      <c r="A4542" s="1" t="s">
        <v>9078</v>
      </c>
      <c r="B4542" s="1" t="s">
        <v>9079</v>
      </c>
      <c r="C4542" s="1">
        <v>0.41869918699186898</v>
      </c>
    </row>
    <row r="4543" spans="1:3" x14ac:dyDescent="0.3">
      <c r="A4543" s="1" t="s">
        <v>9080</v>
      </c>
      <c r="B4543" s="1" t="s">
        <v>9081</v>
      </c>
      <c r="C4543" s="1">
        <v>0.30070477682067298</v>
      </c>
    </row>
    <row r="4544" spans="1:3" x14ac:dyDescent="0.3">
      <c r="A4544" s="1" t="s">
        <v>9082</v>
      </c>
      <c r="B4544" s="1" t="s">
        <v>9083</v>
      </c>
      <c r="C4544" s="1">
        <v>0.372093023255813</v>
      </c>
    </row>
    <row r="4545" spans="1:3" x14ac:dyDescent="0.3">
      <c r="A4545" s="1" t="s">
        <v>9084</v>
      </c>
      <c r="B4545" s="1" t="s">
        <v>9085</v>
      </c>
      <c r="C4545" s="1">
        <v>0.29223378702962299</v>
      </c>
    </row>
    <row r="4546" spans="1:3" x14ac:dyDescent="0.3">
      <c r="A4546" s="1" t="s">
        <v>9086</v>
      </c>
      <c r="B4546" s="1" t="s">
        <v>9087</v>
      </c>
      <c r="C4546" s="1">
        <v>0.19121951219512101</v>
      </c>
    </row>
    <row r="4547" spans="1:3" x14ac:dyDescent="0.3">
      <c r="A4547" s="1" t="s">
        <v>9088</v>
      </c>
      <c r="B4547" s="1" t="s">
        <v>9089</v>
      </c>
      <c r="C4547" s="1">
        <v>0.25059382422802801</v>
      </c>
    </row>
    <row r="4548" spans="1:3" x14ac:dyDescent="0.3">
      <c r="A4548" s="1" t="s">
        <v>9090</v>
      </c>
      <c r="B4548" s="1" t="s">
        <v>9091</v>
      </c>
      <c r="C4548" s="1">
        <v>0.27613941018766702</v>
      </c>
    </row>
    <row r="4549" spans="1:3" x14ac:dyDescent="0.3">
      <c r="A4549" s="1" t="s">
        <v>9092</v>
      </c>
      <c r="B4549" s="1" t="s">
        <v>9093</v>
      </c>
      <c r="C4549" s="1">
        <v>0.69242658423492998</v>
      </c>
    </row>
    <row r="4550" spans="1:3" x14ac:dyDescent="0.3">
      <c r="A4550" s="1" t="s">
        <v>9094</v>
      </c>
      <c r="B4550" s="1" t="s">
        <v>8785</v>
      </c>
      <c r="C4550" s="1">
        <v>0.28727556596408999</v>
      </c>
    </row>
    <row r="4551" spans="1:3" x14ac:dyDescent="0.3">
      <c r="A4551" s="1" t="s">
        <v>9095</v>
      </c>
      <c r="B4551" s="1" t="s">
        <v>9096</v>
      </c>
      <c r="C4551" s="1">
        <v>0.28862164662349599</v>
      </c>
    </row>
    <row r="4552" spans="1:3" x14ac:dyDescent="0.3">
      <c r="A4552" s="1" t="s">
        <v>9097</v>
      </c>
      <c r="B4552" s="1" t="s">
        <v>9098</v>
      </c>
      <c r="C4552" s="1">
        <v>0.18992248062015499</v>
      </c>
    </row>
    <row r="4553" spans="1:3" x14ac:dyDescent="0.3">
      <c r="A4553" s="1" t="s">
        <v>9099</v>
      </c>
      <c r="B4553" s="1" t="s">
        <v>9100</v>
      </c>
      <c r="C4553" s="1">
        <v>0.34639498432601801</v>
      </c>
    </row>
    <row r="4554" spans="1:3" x14ac:dyDescent="0.3">
      <c r="A4554" s="1" t="s">
        <v>9101</v>
      </c>
      <c r="B4554" s="1" t="s">
        <v>9102</v>
      </c>
      <c r="C4554" s="1">
        <v>0.50535601764335203</v>
      </c>
    </row>
    <row r="4555" spans="1:3" x14ac:dyDescent="0.3">
      <c r="A4555" s="1" t="s">
        <v>9103</v>
      </c>
      <c r="B4555" s="1" t="s">
        <v>9104</v>
      </c>
      <c r="C4555" s="1">
        <v>0.66969147005444596</v>
      </c>
    </row>
    <row r="4556" spans="1:3" x14ac:dyDescent="0.3">
      <c r="A4556" s="1" t="s">
        <v>9105</v>
      </c>
      <c r="B4556" s="1" t="s">
        <v>9106</v>
      </c>
      <c r="C4556" s="1">
        <v>0.314285714285714</v>
      </c>
    </row>
    <row r="4557" spans="1:3" x14ac:dyDescent="0.3">
      <c r="A4557" s="1" t="s">
        <v>9107</v>
      </c>
      <c r="B4557" s="1" t="s">
        <v>9108</v>
      </c>
      <c r="C4557" s="1">
        <v>0.46301925025329199</v>
      </c>
    </row>
    <row r="4558" spans="1:3" x14ac:dyDescent="0.3">
      <c r="A4558" s="1" t="s">
        <v>9109</v>
      </c>
      <c r="B4558" s="1" t="s">
        <v>9110</v>
      </c>
      <c r="C4558" s="1">
        <v>0.28145454545454501</v>
      </c>
    </row>
    <row r="4559" spans="1:3" x14ac:dyDescent="0.3">
      <c r="A4559" s="1" t="s">
        <v>9111</v>
      </c>
      <c r="B4559" s="1" t="s">
        <v>9112</v>
      </c>
      <c r="C4559" s="1">
        <v>0.42616822429906498</v>
      </c>
    </row>
    <row r="4560" spans="1:3" x14ac:dyDescent="0.3">
      <c r="A4560" s="1" t="s">
        <v>9113</v>
      </c>
      <c r="B4560" s="1" t="s">
        <v>9114</v>
      </c>
      <c r="C4560" s="1">
        <v>0.56999999999999995</v>
      </c>
    </row>
    <row r="4561" spans="1:3" x14ac:dyDescent="0.3">
      <c r="A4561" s="1" t="s">
        <v>9115</v>
      </c>
      <c r="B4561" s="1" t="s">
        <v>9116</v>
      </c>
      <c r="C4561" s="1">
        <v>0.28847641144624903</v>
      </c>
    </row>
    <row r="4562" spans="1:3" x14ac:dyDescent="0.3">
      <c r="A4562" s="1" t="s">
        <v>9117</v>
      </c>
      <c r="B4562" s="1" t="s">
        <v>9118</v>
      </c>
      <c r="C4562" s="1">
        <v>0.40527950310559002</v>
      </c>
    </row>
    <row r="4563" spans="1:3" x14ac:dyDescent="0.3">
      <c r="A4563" s="1" t="s">
        <v>9119</v>
      </c>
      <c r="B4563" s="1" t="s">
        <v>9120</v>
      </c>
      <c r="C4563" s="1">
        <v>0.27797001153402501</v>
      </c>
    </row>
    <row r="4564" spans="1:3" x14ac:dyDescent="0.3">
      <c r="A4564" s="1" t="s">
        <v>9121</v>
      </c>
      <c r="B4564" s="1" t="s">
        <v>9122</v>
      </c>
      <c r="C4564" s="1">
        <v>0.64430894308942999</v>
      </c>
    </row>
    <row r="4565" spans="1:3" x14ac:dyDescent="0.3">
      <c r="A4565" s="1" t="s">
        <v>9123</v>
      </c>
      <c r="B4565" s="1" t="s">
        <v>9124</v>
      </c>
      <c r="C4565" s="1">
        <v>0.64334923158452495</v>
      </c>
    </row>
    <row r="4566" spans="1:3" x14ac:dyDescent="0.3">
      <c r="A4566" s="1" t="s">
        <v>9125</v>
      </c>
      <c r="B4566" s="1" t="s">
        <v>9126</v>
      </c>
      <c r="C4566" s="1">
        <v>0.250234301780693</v>
      </c>
    </row>
    <row r="4567" spans="1:3" x14ac:dyDescent="0.3">
      <c r="A4567" s="1" t="s">
        <v>9127</v>
      </c>
      <c r="B4567" s="1" t="s">
        <v>9128</v>
      </c>
      <c r="C4567" s="1">
        <v>0.46085997794928302</v>
      </c>
    </row>
    <row r="4568" spans="1:3" x14ac:dyDescent="0.3">
      <c r="A4568" s="1" t="s">
        <v>9129</v>
      </c>
      <c r="B4568" s="1" t="s">
        <v>9130</v>
      </c>
      <c r="C4568" s="1">
        <v>0.30602409638554201</v>
      </c>
    </row>
    <row r="4569" spans="1:3" x14ac:dyDescent="0.3">
      <c r="A4569" s="1" t="s">
        <v>9131</v>
      </c>
      <c r="B4569" s="1" t="s">
        <v>9132</v>
      </c>
      <c r="C4569" s="1">
        <v>0.97134387351778595</v>
      </c>
    </row>
    <row r="4570" spans="1:3" x14ac:dyDescent="0.3">
      <c r="A4570" s="1" t="s">
        <v>9133</v>
      </c>
      <c r="B4570" s="1" t="s">
        <v>9134</v>
      </c>
      <c r="C4570" s="1">
        <v>0.29331306990881401</v>
      </c>
    </row>
    <row r="4571" spans="1:3" x14ac:dyDescent="0.3">
      <c r="A4571" s="1" t="s">
        <v>9135</v>
      </c>
      <c r="B4571" s="1" t="s">
        <v>9136</v>
      </c>
      <c r="C4571" s="1">
        <v>0.43053173241852399</v>
      </c>
    </row>
    <row r="4572" spans="1:3" x14ac:dyDescent="0.3">
      <c r="A4572" s="1" t="s">
        <v>9137</v>
      </c>
      <c r="B4572" s="1" t="s">
        <v>9138</v>
      </c>
      <c r="C4572" s="1">
        <v>0.205329153605015</v>
      </c>
    </row>
    <row r="4573" spans="1:3" x14ac:dyDescent="0.3">
      <c r="A4573" s="1" t="s">
        <v>9139</v>
      </c>
      <c r="B4573" s="1" t="s">
        <v>9140</v>
      </c>
      <c r="C4573" s="1">
        <v>0.627857142857142</v>
      </c>
    </row>
    <row r="4574" spans="1:3" x14ac:dyDescent="0.3">
      <c r="A4574" s="1" t="s">
        <v>9141</v>
      </c>
      <c r="B4574" s="1" t="s">
        <v>9142</v>
      </c>
      <c r="C4574" s="1">
        <v>0.46674655482324701</v>
      </c>
    </row>
    <row r="4575" spans="1:3" x14ac:dyDescent="0.3">
      <c r="A4575" s="1" t="s">
        <v>9143</v>
      </c>
      <c r="B4575" s="1" t="s">
        <v>9144</v>
      </c>
      <c r="C4575" s="1">
        <v>0.53944562899786697</v>
      </c>
    </row>
    <row r="4576" spans="1:3" x14ac:dyDescent="0.3">
      <c r="A4576" s="1" t="s">
        <v>9145</v>
      </c>
      <c r="B4576" s="1" t="s">
        <v>9146</v>
      </c>
      <c r="C4576" s="1">
        <v>0.51837888784165798</v>
      </c>
    </row>
    <row r="4577" spans="1:3" x14ac:dyDescent="0.3">
      <c r="A4577" s="1" t="s">
        <v>9147</v>
      </c>
      <c r="B4577" s="1" t="s">
        <v>9148</v>
      </c>
      <c r="C4577" s="1">
        <v>0.47753396029258099</v>
      </c>
    </row>
    <row r="4578" spans="1:3" x14ac:dyDescent="0.3">
      <c r="A4578" s="1" t="s">
        <v>9149</v>
      </c>
      <c r="B4578" s="1" t="s">
        <v>9150</v>
      </c>
      <c r="C4578" s="1">
        <v>0.59090909090909005</v>
      </c>
    </row>
    <row r="4579" spans="1:3" x14ac:dyDescent="0.3">
      <c r="A4579" s="1" t="s">
        <v>9151</v>
      </c>
      <c r="B4579" s="1" t="s">
        <v>9152</v>
      </c>
      <c r="C4579" s="1">
        <v>1</v>
      </c>
    </row>
    <row r="4580" spans="1:3" x14ac:dyDescent="0.3">
      <c r="A4580" s="1" t="s">
        <v>9153</v>
      </c>
      <c r="B4580" s="1" t="s">
        <v>9154</v>
      </c>
      <c r="C4580" s="1">
        <v>0.29503916449086098</v>
      </c>
    </row>
    <row r="4581" spans="1:3" x14ac:dyDescent="0.3">
      <c r="A4581" s="1" t="s">
        <v>9155</v>
      </c>
      <c r="B4581" s="1" t="s">
        <v>9156</v>
      </c>
      <c r="C4581" s="1">
        <v>0.31671554252199402</v>
      </c>
    </row>
    <row r="4582" spans="1:3" x14ac:dyDescent="0.3">
      <c r="A4582" s="1" t="s">
        <v>9157</v>
      </c>
      <c r="B4582" s="1" t="s">
        <v>9158</v>
      </c>
      <c r="C4582" s="1">
        <v>0.59973924380704002</v>
      </c>
    </row>
    <row r="4583" spans="1:3" x14ac:dyDescent="0.3">
      <c r="A4583" s="1" t="s">
        <v>9159</v>
      </c>
      <c r="B4583" s="1" t="s">
        <v>9160</v>
      </c>
      <c r="C4583" s="1">
        <v>0.263671875</v>
      </c>
    </row>
    <row r="4584" spans="1:3" x14ac:dyDescent="0.3">
      <c r="A4584" s="1" t="s">
        <v>9161</v>
      </c>
      <c r="B4584" s="1" t="s">
        <v>9162</v>
      </c>
      <c r="C4584" s="1">
        <v>0.30667838312829498</v>
      </c>
    </row>
    <row r="4585" spans="1:3" x14ac:dyDescent="0.3">
      <c r="A4585" s="1" t="s">
        <v>9163</v>
      </c>
      <c r="B4585" s="1" t="s">
        <v>9164</v>
      </c>
      <c r="C4585" s="1">
        <v>0.45546372819100001</v>
      </c>
    </row>
    <row r="4586" spans="1:3" x14ac:dyDescent="0.3">
      <c r="A4586" s="1" t="s">
        <v>9165</v>
      </c>
      <c r="B4586" s="1" t="s">
        <v>9166</v>
      </c>
      <c r="C4586" s="1">
        <v>0.31316489361702099</v>
      </c>
    </row>
    <row r="4587" spans="1:3" x14ac:dyDescent="0.3">
      <c r="A4587" s="1" t="s">
        <v>9167</v>
      </c>
      <c r="B4587" s="1" t="s">
        <v>9168</v>
      </c>
      <c r="C4587" s="1">
        <v>0.49448529411764702</v>
      </c>
    </row>
    <row r="4588" spans="1:3" x14ac:dyDescent="0.3">
      <c r="A4588" s="1" t="s">
        <v>9169</v>
      </c>
      <c r="B4588" s="1" t="s">
        <v>9170</v>
      </c>
      <c r="C4588" s="1">
        <v>0.44640883977900497</v>
      </c>
    </row>
    <row r="4589" spans="1:3" x14ac:dyDescent="0.3">
      <c r="A4589" s="1" t="s">
        <v>9171</v>
      </c>
      <c r="B4589" s="1" t="s">
        <v>9172</v>
      </c>
      <c r="C4589" s="1">
        <v>7.8864353312302807E-2</v>
      </c>
    </row>
    <row r="4590" spans="1:3" x14ac:dyDescent="0.3">
      <c r="A4590" s="1" t="s">
        <v>9173</v>
      </c>
      <c r="B4590" s="1" t="s">
        <v>9174</v>
      </c>
      <c r="C4590" s="1">
        <v>0.211087420042643</v>
      </c>
    </row>
    <row r="4591" spans="1:3" x14ac:dyDescent="0.3">
      <c r="A4591" s="1" t="s">
        <v>9175</v>
      </c>
      <c r="B4591" s="1" t="s">
        <v>9176</v>
      </c>
      <c r="C4591" s="1">
        <v>0.29327610872675203</v>
      </c>
    </row>
    <row r="4592" spans="1:3" x14ac:dyDescent="0.3">
      <c r="A4592" s="1" t="s">
        <v>9177</v>
      </c>
      <c r="B4592" s="1" t="s">
        <v>9178</v>
      </c>
      <c r="C4592" s="1">
        <v>0.29419525065962998</v>
      </c>
    </row>
    <row r="4593" spans="1:3" x14ac:dyDescent="0.3">
      <c r="A4593" s="1" t="s">
        <v>9179</v>
      </c>
      <c r="B4593" s="1" t="s">
        <v>9180</v>
      </c>
      <c r="C4593" s="1">
        <v>0.11990407673860901</v>
      </c>
    </row>
    <row r="4594" spans="1:3" x14ac:dyDescent="0.3">
      <c r="A4594" s="1" t="s">
        <v>9181</v>
      </c>
      <c r="B4594" s="1" t="s">
        <v>9182</v>
      </c>
      <c r="C4594" s="1">
        <v>0.60730593607305905</v>
      </c>
    </row>
    <row r="4595" spans="1:3" x14ac:dyDescent="0.3">
      <c r="A4595" s="1" t="s">
        <v>9183</v>
      </c>
      <c r="B4595" s="1" t="s">
        <v>9184</v>
      </c>
      <c r="C4595" s="1">
        <v>0.23713826366559401</v>
      </c>
    </row>
    <row r="4596" spans="1:3" x14ac:dyDescent="0.3">
      <c r="A4596" s="1" t="s">
        <v>9185</v>
      </c>
      <c r="B4596" s="1" t="s">
        <v>9186</v>
      </c>
      <c r="C4596" s="1">
        <v>0.39946380697050898</v>
      </c>
    </row>
    <row r="4597" spans="1:3" x14ac:dyDescent="0.3">
      <c r="A4597" s="1" t="s">
        <v>9187</v>
      </c>
      <c r="B4597" s="1" t="s">
        <v>9188</v>
      </c>
      <c r="C4597" s="1">
        <v>0.51817413355874897</v>
      </c>
    </row>
    <row r="4598" spans="1:3" x14ac:dyDescent="0.3">
      <c r="A4598" s="1" t="s">
        <v>9189</v>
      </c>
      <c r="B4598" s="1" t="s">
        <v>9190</v>
      </c>
      <c r="C4598" s="1">
        <v>0.39230769230769202</v>
      </c>
    </row>
    <row r="4599" spans="1:3" x14ac:dyDescent="0.3">
      <c r="A4599" s="1" t="s">
        <v>9191</v>
      </c>
      <c r="B4599" s="1" t="s">
        <v>9192</v>
      </c>
      <c r="C4599" s="1">
        <v>0.35384615384615298</v>
      </c>
    </row>
    <row r="4600" spans="1:3" x14ac:dyDescent="0.3">
      <c r="A4600" s="1" t="s">
        <v>9193</v>
      </c>
      <c r="B4600" s="1" t="s">
        <v>9194</v>
      </c>
      <c r="C4600" s="1">
        <v>0.331670822942643</v>
      </c>
    </row>
    <row r="4601" spans="1:3" x14ac:dyDescent="0.3">
      <c r="A4601" s="1" t="s">
        <v>9195</v>
      </c>
      <c r="B4601" s="1" t="s">
        <v>9196</v>
      </c>
      <c r="C4601" s="1">
        <v>0.41390513320337802</v>
      </c>
    </row>
    <row r="4602" spans="1:3" x14ac:dyDescent="0.3">
      <c r="A4602" s="1" t="s">
        <v>9197</v>
      </c>
      <c r="B4602" s="1" t="s">
        <v>9198</v>
      </c>
      <c r="C4602" s="1">
        <v>0.23235294117647001</v>
      </c>
    </row>
    <row r="4603" spans="1:3" x14ac:dyDescent="0.3">
      <c r="A4603" s="1" t="s">
        <v>9199</v>
      </c>
      <c r="B4603" s="1" t="s">
        <v>9200</v>
      </c>
      <c r="C4603" s="1">
        <v>0.81632653061224403</v>
      </c>
    </row>
    <row r="4604" spans="1:3" x14ac:dyDescent="0.3">
      <c r="A4604" s="1" t="s">
        <v>9201</v>
      </c>
      <c r="B4604" s="1" t="s">
        <v>9202</v>
      </c>
      <c r="C4604" s="1">
        <v>0.31729518855656602</v>
      </c>
    </row>
    <row r="4605" spans="1:3" x14ac:dyDescent="0.3">
      <c r="A4605" s="1" t="s">
        <v>9203</v>
      </c>
      <c r="B4605" s="1" t="s">
        <v>9204</v>
      </c>
      <c r="C4605" s="1">
        <v>0.30774962742175799</v>
      </c>
    </row>
    <row r="4606" spans="1:3" x14ac:dyDescent="0.3">
      <c r="A4606" s="1" t="s">
        <v>9205</v>
      </c>
      <c r="B4606" s="1" t="s">
        <v>9206</v>
      </c>
      <c r="C4606" s="1">
        <v>0.626291079812206</v>
      </c>
    </row>
    <row r="4607" spans="1:3" x14ac:dyDescent="0.3">
      <c r="A4607" s="1" t="s">
        <v>9207</v>
      </c>
      <c r="B4607" s="1" t="s">
        <v>9208</v>
      </c>
      <c r="C4607" s="1">
        <v>0.45022970903522203</v>
      </c>
    </row>
    <row r="4608" spans="1:3" x14ac:dyDescent="0.3">
      <c r="A4608" s="1" t="s">
        <v>9209</v>
      </c>
      <c r="B4608" s="1" t="s">
        <v>9210</v>
      </c>
      <c r="C4608" s="1">
        <v>0.56920077972709504</v>
      </c>
    </row>
    <row r="4609" spans="1:3" x14ac:dyDescent="0.3">
      <c r="A4609" s="1" t="s">
        <v>9211</v>
      </c>
      <c r="B4609" s="1" t="s">
        <v>9212</v>
      </c>
      <c r="C4609" s="1">
        <v>0.36237897648686002</v>
      </c>
    </row>
    <row r="4610" spans="1:3" x14ac:dyDescent="0.3">
      <c r="A4610" s="1" t="s">
        <v>9213</v>
      </c>
      <c r="B4610" s="1" t="s">
        <v>9214</v>
      </c>
      <c r="C4610" s="1">
        <v>0.395994832041343</v>
      </c>
    </row>
    <row r="4611" spans="1:3" x14ac:dyDescent="0.3">
      <c r="A4611" s="1" t="s">
        <v>9215</v>
      </c>
      <c r="B4611" s="1" t="s">
        <v>9216</v>
      </c>
      <c r="C4611" s="1">
        <v>0.49248554913294701</v>
      </c>
    </row>
    <row r="4612" spans="1:3" x14ac:dyDescent="0.3">
      <c r="A4612" s="1" t="s">
        <v>9217</v>
      </c>
      <c r="B4612" s="1" t="s">
        <v>9218</v>
      </c>
      <c r="C4612" s="1">
        <v>0.39069767441860398</v>
      </c>
    </row>
    <row r="4613" spans="1:3" x14ac:dyDescent="0.3">
      <c r="A4613" s="1" t="s">
        <v>9219</v>
      </c>
      <c r="B4613" s="1" t="s">
        <v>9220</v>
      </c>
      <c r="C4613" s="1">
        <v>0.45175169022741202</v>
      </c>
    </row>
    <row r="4614" spans="1:3" x14ac:dyDescent="0.3">
      <c r="A4614" s="1" t="s">
        <v>9221</v>
      </c>
      <c r="B4614" s="1" t="s">
        <v>9222</v>
      </c>
      <c r="C4614" s="1">
        <v>0.33691164327002399</v>
      </c>
    </row>
    <row r="4615" spans="1:3" x14ac:dyDescent="0.3">
      <c r="A4615" s="1" t="s">
        <v>9223</v>
      </c>
      <c r="B4615" s="1" t="s">
        <v>9224</v>
      </c>
      <c r="C4615" s="1">
        <v>0.57134703196347003</v>
      </c>
    </row>
    <row r="4616" spans="1:3" x14ac:dyDescent="0.3">
      <c r="A4616" s="1" t="s">
        <v>9225</v>
      </c>
      <c r="B4616" s="1" t="s">
        <v>9226</v>
      </c>
      <c r="C4616" s="1">
        <v>0.41203438395415398</v>
      </c>
    </row>
    <row r="4617" spans="1:3" x14ac:dyDescent="0.3">
      <c r="A4617" s="1" t="s">
        <v>9227</v>
      </c>
      <c r="B4617" s="1" t="s">
        <v>9228</v>
      </c>
      <c r="C4617" s="1">
        <v>0.36520584329349198</v>
      </c>
    </row>
    <row r="4618" spans="1:3" x14ac:dyDescent="0.3">
      <c r="A4618" s="1" t="s">
        <v>9229</v>
      </c>
      <c r="B4618" s="1" t="s">
        <v>9230</v>
      </c>
      <c r="C4618" s="1">
        <v>0.275142314990512</v>
      </c>
    </row>
    <row r="4619" spans="1:3" x14ac:dyDescent="0.3">
      <c r="A4619" s="1" t="s">
        <v>9231</v>
      </c>
      <c r="B4619" s="1" t="s">
        <v>9232</v>
      </c>
      <c r="C4619" s="1">
        <v>0.72986247544204297</v>
      </c>
    </row>
    <row r="4620" spans="1:3" x14ac:dyDescent="0.3">
      <c r="A4620" s="1" t="s">
        <v>9233</v>
      </c>
      <c r="B4620" s="1" t="s">
        <v>9234</v>
      </c>
      <c r="C4620" s="1">
        <v>0.26397735314932702</v>
      </c>
    </row>
    <row r="4621" spans="1:3" x14ac:dyDescent="0.3">
      <c r="A4621" s="1" t="s">
        <v>9235</v>
      </c>
      <c r="B4621" s="1" t="s">
        <v>9236</v>
      </c>
      <c r="C4621" s="1">
        <v>0.196495619524405</v>
      </c>
    </row>
    <row r="4622" spans="1:3" x14ac:dyDescent="0.3">
      <c r="A4622" s="1" t="s">
        <v>9237</v>
      </c>
      <c r="B4622" s="1" t="s">
        <v>9238</v>
      </c>
      <c r="C4622" s="1">
        <v>0.182235834609494</v>
      </c>
    </row>
    <row r="4623" spans="1:3" x14ac:dyDescent="0.3">
      <c r="A4623" s="1" t="s">
        <v>9239</v>
      </c>
      <c r="B4623" s="1" t="s">
        <v>9240</v>
      </c>
      <c r="C4623" s="1">
        <v>0.52529182879377401</v>
      </c>
    </row>
    <row r="4624" spans="1:3" x14ac:dyDescent="0.3">
      <c r="A4624" s="1" t="s">
        <v>9241</v>
      </c>
      <c r="B4624" s="1" t="s">
        <v>9242</v>
      </c>
      <c r="C4624" s="1">
        <v>0.60379596678529002</v>
      </c>
    </row>
    <row r="4625" spans="1:3" x14ac:dyDescent="0.3">
      <c r="A4625" s="1" t="s">
        <v>9243</v>
      </c>
      <c r="B4625" s="1" t="s">
        <v>9244</v>
      </c>
      <c r="C4625" s="1">
        <v>0.17252396166134101</v>
      </c>
    </row>
    <row r="4626" spans="1:3" x14ac:dyDescent="0.3">
      <c r="A4626" s="1" t="s">
        <v>9245</v>
      </c>
      <c r="B4626" s="1" t="s">
        <v>9246</v>
      </c>
      <c r="C4626" s="1">
        <v>0.34031007751937897</v>
      </c>
    </row>
    <row r="4627" spans="1:3" x14ac:dyDescent="0.3">
      <c r="A4627" s="1" t="s">
        <v>9247</v>
      </c>
      <c r="B4627" s="1" t="s">
        <v>9248</v>
      </c>
      <c r="C4627" s="1">
        <v>0.83073496659242696</v>
      </c>
    </row>
    <row r="4628" spans="1:3" x14ac:dyDescent="0.3">
      <c r="A4628" s="1" t="s">
        <v>9249</v>
      </c>
      <c r="B4628" s="1" t="s">
        <v>9250</v>
      </c>
      <c r="C4628" s="1">
        <v>0.39595375722543302</v>
      </c>
    </row>
    <row r="4629" spans="1:3" x14ac:dyDescent="0.3">
      <c r="A4629" s="1" t="s">
        <v>9251</v>
      </c>
      <c r="B4629" s="1" t="s">
        <v>9252</v>
      </c>
      <c r="C4629" s="1">
        <v>0.53422818791946303</v>
      </c>
    </row>
    <row r="4630" spans="1:3" x14ac:dyDescent="0.3">
      <c r="A4630" s="1" t="s">
        <v>9253</v>
      </c>
      <c r="B4630" s="1" t="s">
        <v>9254</v>
      </c>
      <c r="C4630" s="1">
        <v>0.376916868442292</v>
      </c>
    </row>
    <row r="4631" spans="1:3" x14ac:dyDescent="0.3">
      <c r="A4631" s="1" t="s">
        <v>9255</v>
      </c>
      <c r="B4631" s="1" t="s">
        <v>9256</v>
      </c>
      <c r="C4631" s="1">
        <v>0.66735112936344898</v>
      </c>
    </row>
    <row r="4632" spans="1:3" x14ac:dyDescent="0.3">
      <c r="A4632" s="1" t="s">
        <v>9257</v>
      </c>
      <c r="B4632" s="1" t="s">
        <v>9258</v>
      </c>
      <c r="C4632" s="1">
        <v>0.46911196911196901</v>
      </c>
    </row>
    <row r="4633" spans="1:3" x14ac:dyDescent="0.3">
      <c r="A4633" s="1" t="s">
        <v>9259</v>
      </c>
      <c r="B4633" s="1" t="s">
        <v>9260</v>
      </c>
      <c r="C4633" s="1">
        <v>0.60138371474188401</v>
      </c>
    </row>
    <row r="4634" spans="1:3" x14ac:dyDescent="0.3">
      <c r="A4634" s="1" t="s">
        <v>9261</v>
      </c>
      <c r="B4634" s="1" t="s">
        <v>9262</v>
      </c>
      <c r="C4634" s="1">
        <v>0.34814814814814798</v>
      </c>
    </row>
    <row r="4635" spans="1:3" x14ac:dyDescent="0.3">
      <c r="A4635" s="1" t="s">
        <v>9263</v>
      </c>
      <c r="B4635" s="1" t="s">
        <v>9264</v>
      </c>
      <c r="C4635" s="1">
        <v>0.26621490803484898</v>
      </c>
    </row>
    <row r="4636" spans="1:3" x14ac:dyDescent="0.3">
      <c r="A4636" s="1" t="s">
        <v>9265</v>
      </c>
      <c r="B4636" s="1" t="s">
        <v>9266</v>
      </c>
      <c r="C4636" s="1">
        <v>0.182138660399529</v>
      </c>
    </row>
    <row r="4637" spans="1:3" x14ac:dyDescent="0.3">
      <c r="A4637" s="1" t="s">
        <v>9267</v>
      </c>
      <c r="B4637" s="1" t="s">
        <v>9268</v>
      </c>
      <c r="C4637" s="1">
        <v>0.62868979803210701</v>
      </c>
    </row>
    <row r="4638" spans="1:3" x14ac:dyDescent="0.3">
      <c r="A4638" s="1" t="s">
        <v>9269</v>
      </c>
      <c r="B4638" s="1" t="s">
        <v>9270</v>
      </c>
      <c r="C4638" s="1">
        <v>0.51489028213166099</v>
      </c>
    </row>
    <row r="4639" spans="1:3" x14ac:dyDescent="0.3">
      <c r="A4639" s="1" t="s">
        <v>9271</v>
      </c>
      <c r="B4639" s="1" t="s">
        <v>9272</v>
      </c>
      <c r="C4639" s="1">
        <v>0.72303595206391402</v>
      </c>
    </row>
    <row r="4640" spans="1:3" x14ac:dyDescent="0.3">
      <c r="A4640" s="1" t="s">
        <v>9273</v>
      </c>
      <c r="B4640" s="1" t="s">
        <v>9274</v>
      </c>
      <c r="C4640" s="1">
        <v>0.236652236652236</v>
      </c>
    </row>
    <row r="4641" spans="1:3" x14ac:dyDescent="0.3">
      <c r="A4641" s="1" t="s">
        <v>9275</v>
      </c>
      <c r="B4641" s="1" t="s">
        <v>9276</v>
      </c>
      <c r="C4641" s="1">
        <v>0.33704735376044498</v>
      </c>
    </row>
    <row r="4642" spans="1:3" x14ac:dyDescent="0.3">
      <c r="A4642" s="1" t="s">
        <v>9277</v>
      </c>
      <c r="B4642" s="1" t="s">
        <v>9278</v>
      </c>
      <c r="C4642" s="1">
        <v>0.30173913043478201</v>
      </c>
    </row>
    <row r="4643" spans="1:3" x14ac:dyDescent="0.3">
      <c r="A4643" s="1" t="s">
        <v>9279</v>
      </c>
      <c r="B4643" s="1" t="s">
        <v>9280</v>
      </c>
      <c r="C4643" s="1">
        <v>0.55292853304674905</v>
      </c>
    </row>
    <row r="4644" spans="1:3" x14ac:dyDescent="0.3">
      <c r="A4644" s="1" t="s">
        <v>9281</v>
      </c>
      <c r="B4644" s="1" t="s">
        <v>9282</v>
      </c>
      <c r="C4644" s="1">
        <v>0.36769230769230699</v>
      </c>
    </row>
    <row r="4645" spans="1:3" x14ac:dyDescent="0.3">
      <c r="A4645" s="1" t="s">
        <v>9283</v>
      </c>
      <c r="B4645" s="1" t="s">
        <v>9284</v>
      </c>
      <c r="C4645" s="1">
        <v>0.34973637961335602</v>
      </c>
    </row>
    <row r="4646" spans="1:3" x14ac:dyDescent="0.3">
      <c r="A4646" s="1" t="s">
        <v>9285</v>
      </c>
      <c r="B4646" s="1" t="s">
        <v>9286</v>
      </c>
      <c r="C4646" s="1">
        <v>0.42752442996742601</v>
      </c>
    </row>
    <row r="4647" spans="1:3" x14ac:dyDescent="0.3">
      <c r="A4647" s="1" t="s">
        <v>9287</v>
      </c>
      <c r="B4647" s="1" t="s">
        <v>9288</v>
      </c>
      <c r="C4647" s="1">
        <v>0.41161455009572401</v>
      </c>
    </row>
    <row r="4648" spans="1:3" x14ac:dyDescent="0.3">
      <c r="A4648" s="1" t="s">
        <v>9289</v>
      </c>
      <c r="B4648" s="1" t="s">
        <v>9290</v>
      </c>
      <c r="C4648" s="1">
        <v>0.410583941605839</v>
      </c>
    </row>
    <row r="4649" spans="1:3" x14ac:dyDescent="0.3">
      <c r="A4649" s="1" t="s">
        <v>9291</v>
      </c>
      <c r="B4649" s="1" t="s">
        <v>9292</v>
      </c>
      <c r="C4649" s="1">
        <v>0.43300529901589702</v>
      </c>
    </row>
    <row r="4650" spans="1:3" x14ac:dyDescent="0.3">
      <c r="A4650" s="1" t="s">
        <v>9293</v>
      </c>
      <c r="B4650" s="1" t="s">
        <v>9294</v>
      </c>
      <c r="C4650" s="1">
        <v>0.40315789473684199</v>
      </c>
    </row>
    <row r="4651" spans="1:3" x14ac:dyDescent="0.3">
      <c r="A4651" s="1" t="s">
        <v>9295</v>
      </c>
      <c r="B4651" s="1" t="s">
        <v>9296</v>
      </c>
      <c r="C4651" s="1">
        <v>0.34841628959276</v>
      </c>
    </row>
    <row r="4652" spans="1:3" x14ac:dyDescent="0.3">
      <c r="A4652" s="1" t="s">
        <v>9297</v>
      </c>
      <c r="B4652" s="1" t="s">
        <v>9298</v>
      </c>
      <c r="C4652" s="1">
        <v>0.25770308123249203</v>
      </c>
    </row>
    <row r="4653" spans="1:3" x14ac:dyDescent="0.3">
      <c r="A4653" s="1" t="s">
        <v>9299</v>
      </c>
      <c r="B4653" s="1" t="s">
        <v>9300</v>
      </c>
      <c r="C4653" s="1">
        <v>0.212290502793296</v>
      </c>
    </row>
    <row r="4654" spans="1:3" x14ac:dyDescent="0.3">
      <c r="A4654" s="1" t="s">
        <v>9301</v>
      </c>
      <c r="B4654" s="1" t="s">
        <v>9302</v>
      </c>
      <c r="C4654" s="1">
        <v>0.51730769230769202</v>
      </c>
    </row>
    <row r="4655" spans="1:3" x14ac:dyDescent="0.3">
      <c r="A4655" s="1" t="s">
        <v>9303</v>
      </c>
      <c r="B4655" s="1" t="s">
        <v>9304</v>
      </c>
      <c r="C4655" s="1">
        <v>0.41187270501835899</v>
      </c>
    </row>
    <row r="4656" spans="1:3" x14ac:dyDescent="0.3">
      <c r="A4656" s="1" t="s">
        <v>9305</v>
      </c>
      <c r="B4656" s="1" t="s">
        <v>9306</v>
      </c>
      <c r="C4656" s="1">
        <v>0.48212927756653901</v>
      </c>
    </row>
    <row r="4657" spans="1:3" x14ac:dyDescent="0.3">
      <c r="A4657" s="1" t="s">
        <v>9307</v>
      </c>
      <c r="B4657" s="1" t="s">
        <v>9308</v>
      </c>
      <c r="C4657" s="1">
        <v>0.245647969052224</v>
      </c>
    </row>
    <row r="4658" spans="1:3" x14ac:dyDescent="0.3">
      <c r="A4658" s="1" t="s">
        <v>9309</v>
      </c>
      <c r="B4658" s="1" t="s">
        <v>9310</v>
      </c>
      <c r="C4658" s="1">
        <v>0.39153439153439101</v>
      </c>
    </row>
    <row r="4659" spans="1:3" x14ac:dyDescent="0.3">
      <c r="A4659" s="1" t="s">
        <v>9311</v>
      </c>
      <c r="B4659" s="1" t="s">
        <v>9312</v>
      </c>
      <c r="C4659" s="1">
        <v>0.44456886898096298</v>
      </c>
    </row>
    <row r="4660" spans="1:3" x14ac:dyDescent="0.3">
      <c r="A4660" s="1" t="s">
        <v>9313</v>
      </c>
      <c r="B4660" s="1" t="s">
        <v>9314</v>
      </c>
      <c r="C4660" s="1">
        <v>0.31615925058548</v>
      </c>
    </row>
    <row r="4661" spans="1:3" x14ac:dyDescent="0.3">
      <c r="A4661" s="1" t="s">
        <v>9315</v>
      </c>
      <c r="B4661" s="1" t="s">
        <v>9316</v>
      </c>
      <c r="C4661" s="1">
        <v>0.25792349726775898</v>
      </c>
    </row>
    <row r="4662" spans="1:3" x14ac:dyDescent="0.3">
      <c r="A4662" s="1" t="s">
        <v>9317</v>
      </c>
      <c r="B4662" s="1" t="s">
        <v>9318</v>
      </c>
      <c r="C4662" s="1">
        <v>0.336713995943204</v>
      </c>
    </row>
    <row r="4663" spans="1:3" x14ac:dyDescent="0.3">
      <c r="A4663" s="1" t="s">
        <v>9319</v>
      </c>
      <c r="B4663" s="1" t="s">
        <v>9320</v>
      </c>
      <c r="C4663" s="1">
        <v>0.31795302013422799</v>
      </c>
    </row>
    <row r="4664" spans="1:3" x14ac:dyDescent="0.3">
      <c r="A4664" s="1" t="s">
        <v>9321</v>
      </c>
      <c r="B4664" s="1" t="s">
        <v>9322</v>
      </c>
      <c r="C4664" s="1">
        <v>0.42748091603053401</v>
      </c>
    </row>
    <row r="4665" spans="1:3" x14ac:dyDescent="0.3">
      <c r="A4665" s="1" t="s">
        <v>9323</v>
      </c>
      <c r="B4665" s="1" t="s">
        <v>9324</v>
      </c>
      <c r="C4665" s="1">
        <v>0.27455357142857101</v>
      </c>
    </row>
    <row r="4666" spans="1:3" x14ac:dyDescent="0.3">
      <c r="A4666" s="1" t="s">
        <v>9325</v>
      </c>
      <c r="B4666" s="1" t="s">
        <v>9326</v>
      </c>
      <c r="C4666" s="1">
        <v>0.91797752808988697</v>
      </c>
    </row>
    <row r="4667" spans="1:3" x14ac:dyDescent="0.3">
      <c r="A4667" s="1" t="s">
        <v>9327</v>
      </c>
      <c r="B4667" s="1" t="s">
        <v>9328</v>
      </c>
      <c r="C4667" s="1">
        <v>0.32948810382119598</v>
      </c>
    </row>
    <row r="4668" spans="1:3" x14ac:dyDescent="0.3">
      <c r="A4668" s="1" t="s">
        <v>9329</v>
      </c>
      <c r="B4668" s="1" t="s">
        <v>9330</v>
      </c>
      <c r="C4668" s="1">
        <v>0.32023721275018502</v>
      </c>
    </row>
    <row r="4669" spans="1:3" x14ac:dyDescent="0.3">
      <c r="A4669" s="1" t="s">
        <v>9331</v>
      </c>
      <c r="B4669" s="1" t="s">
        <v>9332</v>
      </c>
      <c r="C4669" s="1">
        <v>0.60849056603773499</v>
      </c>
    </row>
    <row r="4670" spans="1:3" x14ac:dyDescent="0.3">
      <c r="A4670" s="1" t="s">
        <v>9333</v>
      </c>
      <c r="B4670" s="1" t="s">
        <v>9334</v>
      </c>
      <c r="C4670" s="1">
        <v>0.30806845965770102</v>
      </c>
    </row>
    <row r="4671" spans="1:3" x14ac:dyDescent="0.3">
      <c r="A4671" s="1" t="s">
        <v>9335</v>
      </c>
      <c r="B4671" s="1" t="s">
        <v>9336</v>
      </c>
      <c r="C4671" s="1">
        <v>0.165007112375533</v>
      </c>
    </row>
    <row r="4672" spans="1:3" x14ac:dyDescent="0.3">
      <c r="A4672" s="1" t="s">
        <v>9337</v>
      </c>
      <c r="B4672" s="1" t="s">
        <v>9338</v>
      </c>
      <c r="C4672" s="1">
        <v>0.31814038286235102</v>
      </c>
    </row>
    <row r="4673" spans="1:3" x14ac:dyDescent="0.3">
      <c r="A4673" s="1" t="s">
        <v>9339</v>
      </c>
      <c r="B4673" s="1" t="s">
        <v>9340</v>
      </c>
      <c r="C4673" s="1">
        <v>0.422936893203883</v>
      </c>
    </row>
    <row r="4674" spans="1:3" x14ac:dyDescent="0.3">
      <c r="A4674" s="1" t="s">
        <v>9341</v>
      </c>
      <c r="B4674" s="1" t="s">
        <v>9342</v>
      </c>
      <c r="C4674" s="1">
        <v>0.293419633225458</v>
      </c>
    </row>
    <row r="4675" spans="1:3" x14ac:dyDescent="0.3">
      <c r="A4675" s="1" t="s">
        <v>9343</v>
      </c>
      <c r="B4675" s="1" t="s">
        <v>9344</v>
      </c>
      <c r="C4675" s="1">
        <v>0.63214285714285701</v>
      </c>
    </row>
    <row r="4676" spans="1:3" x14ac:dyDescent="0.3">
      <c r="A4676" s="1" t="s">
        <v>9345</v>
      </c>
      <c r="B4676" s="1" t="s">
        <v>9346</v>
      </c>
      <c r="C4676" s="1">
        <v>0.47336923997606201</v>
      </c>
    </row>
    <row r="4677" spans="1:3" x14ac:dyDescent="0.3">
      <c r="A4677" s="1" t="s">
        <v>9347</v>
      </c>
      <c r="B4677" s="1" t="s">
        <v>9348</v>
      </c>
      <c r="C4677" s="1">
        <v>0.17827868852459</v>
      </c>
    </row>
    <row r="4678" spans="1:3" x14ac:dyDescent="0.3">
      <c r="A4678" s="1" t="s">
        <v>9349</v>
      </c>
      <c r="B4678" s="1" t="s">
        <v>9350</v>
      </c>
      <c r="C4678" s="1">
        <v>0.293853073463268</v>
      </c>
    </row>
    <row r="4679" spans="1:3" x14ac:dyDescent="0.3">
      <c r="A4679" s="1" t="s">
        <v>9351</v>
      </c>
      <c r="B4679" s="1" t="s">
        <v>9352</v>
      </c>
      <c r="C4679" s="1">
        <v>9.07759882869692E-2</v>
      </c>
    </row>
    <row r="4680" spans="1:3" x14ac:dyDescent="0.3">
      <c r="A4680" s="1" t="s">
        <v>9353</v>
      </c>
      <c r="B4680" s="1" t="s">
        <v>9354</v>
      </c>
      <c r="C4680" s="1">
        <v>0.43514644351464399</v>
      </c>
    </row>
    <row r="4681" spans="1:3" x14ac:dyDescent="0.3">
      <c r="A4681" s="1" t="s">
        <v>9355</v>
      </c>
      <c r="B4681" s="1" t="s">
        <v>9356</v>
      </c>
      <c r="C4681" s="1">
        <v>0.13503649635036399</v>
      </c>
    </row>
    <row r="4682" spans="1:3" x14ac:dyDescent="0.3">
      <c r="A4682" s="1" t="s">
        <v>9357</v>
      </c>
      <c r="B4682" s="1" t="s">
        <v>9358</v>
      </c>
      <c r="C4682" s="1">
        <v>0.42974079126875803</v>
      </c>
    </row>
    <row r="4683" spans="1:3" x14ac:dyDescent="0.3">
      <c r="A4683" s="1" t="s">
        <v>9359</v>
      </c>
      <c r="B4683" s="1" t="s">
        <v>9360</v>
      </c>
      <c r="C4683" s="1">
        <v>0.326768781911013</v>
      </c>
    </row>
    <row r="4684" spans="1:3" x14ac:dyDescent="0.3">
      <c r="A4684" s="1" t="s">
        <v>9361</v>
      </c>
      <c r="B4684" s="1" t="s">
        <v>9362</v>
      </c>
      <c r="C4684" s="1">
        <v>0.21536144578313199</v>
      </c>
    </row>
    <row r="4685" spans="1:3" x14ac:dyDescent="0.3">
      <c r="A4685" s="1" t="s">
        <v>9363</v>
      </c>
      <c r="B4685" s="1" t="s">
        <v>9364</v>
      </c>
      <c r="C4685" s="1">
        <v>0.16267123287671201</v>
      </c>
    </row>
    <row r="4686" spans="1:3" x14ac:dyDescent="0.3">
      <c r="A4686" s="1" t="s">
        <v>9365</v>
      </c>
      <c r="B4686" s="1" t="s">
        <v>9366</v>
      </c>
      <c r="C4686" s="1">
        <v>0.778505897771952</v>
      </c>
    </row>
    <row r="4687" spans="1:3" x14ac:dyDescent="0.3">
      <c r="A4687" s="1" t="s">
        <v>9367</v>
      </c>
      <c r="B4687" s="1" t="s">
        <v>9368</v>
      </c>
      <c r="C4687" s="1">
        <v>0.28679962013295301</v>
      </c>
    </row>
    <row r="4688" spans="1:3" x14ac:dyDescent="0.3">
      <c r="A4688" s="1" t="s">
        <v>9369</v>
      </c>
      <c r="B4688" s="1" t="s">
        <v>9370</v>
      </c>
      <c r="C4688" s="1">
        <v>0.36268343815513598</v>
      </c>
    </row>
    <row r="4689" spans="1:3" x14ac:dyDescent="0.3">
      <c r="A4689" s="1" t="s">
        <v>9371</v>
      </c>
      <c r="B4689" s="1" t="s">
        <v>9372</v>
      </c>
      <c r="C4689" s="1">
        <v>0.397802197802197</v>
      </c>
    </row>
    <row r="4690" spans="1:3" x14ac:dyDescent="0.3">
      <c r="A4690" s="1" t="s">
        <v>9373</v>
      </c>
      <c r="B4690" s="1" t="s">
        <v>9374</v>
      </c>
      <c r="C4690" s="1">
        <v>0.27385570209464699</v>
      </c>
    </row>
    <row r="4691" spans="1:3" x14ac:dyDescent="0.3">
      <c r="A4691" s="1" t="s">
        <v>9375</v>
      </c>
      <c r="B4691" s="1" t="s">
        <v>9376</v>
      </c>
      <c r="C4691" s="1">
        <v>0.49098039215686201</v>
      </c>
    </row>
    <row r="4692" spans="1:3" x14ac:dyDescent="0.3">
      <c r="A4692" s="1" t="s">
        <v>9377</v>
      </c>
      <c r="B4692" s="1" t="s">
        <v>9378</v>
      </c>
      <c r="C4692" s="1">
        <v>0.503955696202531</v>
      </c>
    </row>
    <row r="4693" spans="1:3" x14ac:dyDescent="0.3">
      <c r="A4693" s="1" t="s">
        <v>9379</v>
      </c>
      <c r="B4693" s="1" t="s">
        <v>9380</v>
      </c>
      <c r="C4693" s="1">
        <v>0.37944664031620501</v>
      </c>
    </row>
    <row r="4694" spans="1:3" x14ac:dyDescent="0.3">
      <c r="A4694" s="1" t="s">
        <v>9381</v>
      </c>
      <c r="B4694" s="1" t="s">
        <v>9382</v>
      </c>
      <c r="C4694" s="1">
        <v>0.363989637305699</v>
      </c>
    </row>
    <row r="4695" spans="1:3" x14ac:dyDescent="0.3">
      <c r="A4695" s="1" t="s">
        <v>9383</v>
      </c>
      <c r="B4695" s="1" t="s">
        <v>9384</v>
      </c>
      <c r="C4695" s="1">
        <v>0.34955448937628503</v>
      </c>
    </row>
    <row r="4696" spans="1:3" x14ac:dyDescent="0.3">
      <c r="A4696" s="1" t="s">
        <v>9385</v>
      </c>
      <c r="B4696" s="1" t="s">
        <v>9386</v>
      </c>
      <c r="C4696" s="1">
        <v>0.35191637630661998</v>
      </c>
    </row>
    <row r="4697" spans="1:3" x14ac:dyDescent="0.3">
      <c r="A4697" s="1" t="s">
        <v>9387</v>
      </c>
      <c r="B4697" s="1" t="s">
        <v>9388</v>
      </c>
      <c r="C4697" s="1">
        <v>0.19360568383658899</v>
      </c>
    </row>
    <row r="4698" spans="1:3" x14ac:dyDescent="0.3">
      <c r="A4698" s="1" t="s">
        <v>9389</v>
      </c>
      <c r="B4698" s="1" t="s">
        <v>9390</v>
      </c>
      <c r="C4698" s="1">
        <v>0.37589670014347198</v>
      </c>
    </row>
    <row r="4699" spans="1:3" x14ac:dyDescent="0.3">
      <c r="A4699" s="1" t="s">
        <v>9391</v>
      </c>
      <c r="B4699" s="1" t="s">
        <v>9392</v>
      </c>
      <c r="C4699" s="1">
        <v>0.31652443754848703</v>
      </c>
    </row>
    <row r="4700" spans="1:3" x14ac:dyDescent="0.3">
      <c r="A4700" s="1" t="s">
        <v>9393</v>
      </c>
      <c r="B4700" s="1" t="s">
        <v>9394</v>
      </c>
      <c r="C4700" s="1">
        <v>0.38510638297872302</v>
      </c>
    </row>
    <row r="4701" spans="1:3" x14ac:dyDescent="0.3">
      <c r="A4701" s="1" t="s">
        <v>9395</v>
      </c>
      <c r="B4701" s="1" t="s">
        <v>9396</v>
      </c>
      <c r="C4701" s="1">
        <v>0.39336158192090398</v>
      </c>
    </row>
    <row r="4702" spans="1:3" x14ac:dyDescent="0.3">
      <c r="A4702" s="1" t="s">
        <v>9397</v>
      </c>
      <c r="B4702" s="1" t="s">
        <v>9398</v>
      </c>
      <c r="C4702" s="1">
        <v>0.51680672268907502</v>
      </c>
    </row>
    <row r="4703" spans="1:3" x14ac:dyDescent="0.3">
      <c r="A4703" s="1" t="s">
        <v>9399</v>
      </c>
      <c r="B4703" s="1" t="s">
        <v>5860</v>
      </c>
      <c r="C4703" s="1">
        <v>0.21444444444444399</v>
      </c>
    </row>
    <row r="4704" spans="1:3" x14ac:dyDescent="0.3">
      <c r="A4704" s="1" t="s">
        <v>9400</v>
      </c>
      <c r="B4704" s="1" t="s">
        <v>9401</v>
      </c>
      <c r="C4704" s="1">
        <v>0.204946996466431</v>
      </c>
    </row>
    <row r="4705" spans="1:3" x14ac:dyDescent="0.3">
      <c r="A4705" s="1" t="s">
        <v>9402</v>
      </c>
      <c r="B4705" s="1" t="s">
        <v>9403</v>
      </c>
      <c r="C4705" s="1">
        <v>0.453254437869822</v>
      </c>
    </row>
    <row r="4706" spans="1:3" x14ac:dyDescent="0.3">
      <c r="A4706" s="1" t="s">
        <v>9404</v>
      </c>
      <c r="B4706" s="1" t="s">
        <v>9405</v>
      </c>
      <c r="C4706" s="1">
        <v>0.48608964451313702</v>
      </c>
    </row>
    <row r="4707" spans="1:3" x14ac:dyDescent="0.3">
      <c r="A4707" s="1" t="s">
        <v>9406</v>
      </c>
      <c r="B4707" s="1" t="s">
        <v>9407</v>
      </c>
      <c r="C4707" s="1">
        <v>0.33169014084506998</v>
      </c>
    </row>
    <row r="4708" spans="1:3" x14ac:dyDescent="0.3">
      <c r="A4708" s="1" t="s">
        <v>9408</v>
      </c>
      <c r="B4708" s="1" t="s">
        <v>9409</v>
      </c>
      <c r="C4708" s="1">
        <v>0.66901408450704203</v>
      </c>
    </row>
    <row r="4709" spans="1:3" x14ac:dyDescent="0.3">
      <c r="A4709" s="1" t="s">
        <v>9410</v>
      </c>
      <c r="B4709" s="1" t="s">
        <v>9411</v>
      </c>
      <c r="C4709" s="1">
        <v>0.331517509727626</v>
      </c>
    </row>
    <row r="4710" spans="1:3" x14ac:dyDescent="0.3">
      <c r="A4710" s="1" t="s">
        <v>9412</v>
      </c>
      <c r="B4710" s="1" t="s">
        <v>9413</v>
      </c>
      <c r="C4710" s="1">
        <v>0.386867790594498</v>
      </c>
    </row>
    <row r="4711" spans="1:3" x14ac:dyDescent="0.3">
      <c r="A4711" s="1" t="s">
        <v>9414</v>
      </c>
      <c r="B4711" s="1" t="s">
        <v>9415</v>
      </c>
      <c r="C4711" s="1">
        <v>0.35778175313059002</v>
      </c>
    </row>
    <row r="4712" spans="1:3" x14ac:dyDescent="0.3">
      <c r="A4712" s="1" t="s">
        <v>9416</v>
      </c>
      <c r="B4712" s="1" t="s">
        <v>9417</v>
      </c>
      <c r="C4712" s="1">
        <v>1</v>
      </c>
    </row>
    <row r="4713" spans="1:3" x14ac:dyDescent="0.3">
      <c r="A4713" s="1" t="s">
        <v>9418</v>
      </c>
      <c r="B4713" s="1" t="s">
        <v>9419</v>
      </c>
      <c r="C4713" s="1">
        <v>0.42884492661135898</v>
      </c>
    </row>
    <row r="4714" spans="1:3" x14ac:dyDescent="0.3">
      <c r="A4714" s="1" t="s">
        <v>9420</v>
      </c>
      <c r="B4714" s="1" t="s">
        <v>9421</v>
      </c>
      <c r="C4714" s="1">
        <v>0.73622704507512504</v>
      </c>
    </row>
    <row r="4715" spans="1:3" x14ac:dyDescent="0.3">
      <c r="A4715" s="1" t="s">
        <v>9422</v>
      </c>
      <c r="B4715" s="1" t="s">
        <v>9423</v>
      </c>
      <c r="C4715" s="1">
        <v>0.45530260966129898</v>
      </c>
    </row>
    <row r="4716" spans="1:3" x14ac:dyDescent="0.3">
      <c r="A4716" s="1" t="s">
        <v>9424</v>
      </c>
      <c r="B4716" s="1" t="s">
        <v>9425</v>
      </c>
      <c r="C4716" s="1">
        <v>0.29743589743589699</v>
      </c>
    </row>
    <row r="4717" spans="1:3" x14ac:dyDescent="0.3">
      <c r="A4717" s="1" t="s">
        <v>9426</v>
      </c>
      <c r="B4717" s="1" t="s">
        <v>9427</v>
      </c>
      <c r="C4717" s="1">
        <v>0.45488721804511201</v>
      </c>
    </row>
    <row r="4718" spans="1:3" x14ac:dyDescent="0.3">
      <c r="A4718" s="1" t="s">
        <v>9428</v>
      </c>
      <c r="B4718" s="1" t="s">
        <v>9429</v>
      </c>
      <c r="C4718" s="1">
        <v>0.33353401565322</v>
      </c>
    </row>
    <row r="4719" spans="1:3" x14ac:dyDescent="0.3">
      <c r="A4719" s="1" t="s">
        <v>9430</v>
      </c>
      <c r="B4719" s="1" t="s">
        <v>9431</v>
      </c>
      <c r="C4719" s="1">
        <v>0.53763440860214995</v>
      </c>
    </row>
    <row r="4720" spans="1:3" x14ac:dyDescent="0.3">
      <c r="A4720" s="1" t="s">
        <v>9432</v>
      </c>
      <c r="B4720" s="1" t="s">
        <v>9433</v>
      </c>
      <c r="C4720" s="1">
        <v>0.67085152838427897</v>
      </c>
    </row>
    <row r="4721" spans="1:3" x14ac:dyDescent="0.3">
      <c r="A4721" s="1" t="s">
        <v>9434</v>
      </c>
      <c r="B4721" s="1" t="s">
        <v>9435</v>
      </c>
      <c r="C4721" s="1">
        <v>0.49459876543209802</v>
      </c>
    </row>
    <row r="4722" spans="1:3" x14ac:dyDescent="0.3">
      <c r="A4722" s="1" t="s">
        <v>9436</v>
      </c>
      <c r="B4722" s="1" t="s">
        <v>9437</v>
      </c>
      <c r="C4722" s="1">
        <v>0.29326923076923</v>
      </c>
    </row>
    <row r="4723" spans="1:3" x14ac:dyDescent="0.3">
      <c r="A4723" s="1" t="s">
        <v>9438</v>
      </c>
      <c r="B4723" s="1" t="s">
        <v>9439</v>
      </c>
      <c r="C4723" s="1">
        <v>0.39459459459459401</v>
      </c>
    </row>
    <row r="4724" spans="1:3" x14ac:dyDescent="0.3">
      <c r="A4724" s="1" t="s">
        <v>9440</v>
      </c>
      <c r="B4724" s="1" t="s">
        <v>9441</v>
      </c>
      <c r="C4724" s="1">
        <v>0.31203931203931201</v>
      </c>
    </row>
    <row r="4725" spans="1:3" x14ac:dyDescent="0.3">
      <c r="A4725" s="1" t="s">
        <v>9442</v>
      </c>
      <c r="B4725" s="1" t="s">
        <v>9443</v>
      </c>
      <c r="C4725" s="1">
        <v>0.36472148541114002</v>
      </c>
    </row>
    <row r="4726" spans="1:3" x14ac:dyDescent="0.3">
      <c r="A4726" s="1" t="s">
        <v>9444</v>
      </c>
      <c r="B4726" s="1" t="s">
        <v>9445</v>
      </c>
      <c r="C4726" s="1">
        <v>0.28000000000000003</v>
      </c>
    </row>
    <row r="4727" spans="1:3" x14ac:dyDescent="0.3">
      <c r="A4727" s="1" t="s">
        <v>9446</v>
      </c>
      <c r="B4727" s="1" t="s">
        <v>9447</v>
      </c>
      <c r="C4727" s="1">
        <v>0.37709137709137702</v>
      </c>
    </row>
    <row r="4728" spans="1:3" x14ac:dyDescent="0.3">
      <c r="A4728" s="1" t="s">
        <v>9448</v>
      </c>
      <c r="B4728" s="1" t="s">
        <v>9449</v>
      </c>
      <c r="C4728" s="1">
        <v>0.48179453836150798</v>
      </c>
    </row>
    <row r="4729" spans="1:3" x14ac:dyDescent="0.3">
      <c r="A4729" s="1" t="s">
        <v>9450</v>
      </c>
      <c r="B4729" s="1" t="s">
        <v>9451</v>
      </c>
      <c r="C4729" s="1">
        <v>0.42955589586523701</v>
      </c>
    </row>
    <row r="4730" spans="1:3" x14ac:dyDescent="0.3">
      <c r="A4730" s="1" t="s">
        <v>9452</v>
      </c>
      <c r="B4730" s="1" t="s">
        <v>9453</v>
      </c>
      <c r="C4730" s="1">
        <v>0.31000699790062902</v>
      </c>
    </row>
    <row r="4731" spans="1:3" x14ac:dyDescent="0.3">
      <c r="A4731" s="1" t="s">
        <v>9454</v>
      </c>
      <c r="B4731" s="1" t="s">
        <v>9455</v>
      </c>
      <c r="C4731" s="1">
        <v>0.451575931232091</v>
      </c>
    </row>
    <row r="4732" spans="1:3" x14ac:dyDescent="0.3">
      <c r="A4732" s="1" t="s">
        <v>9456</v>
      </c>
      <c r="B4732" s="1" t="s">
        <v>9457</v>
      </c>
      <c r="C4732" s="1">
        <v>0.299396031061259</v>
      </c>
    </row>
    <row r="4733" spans="1:3" x14ac:dyDescent="0.3">
      <c r="A4733" s="1" t="s">
        <v>9458</v>
      </c>
      <c r="B4733" s="1" t="s">
        <v>9459</v>
      </c>
      <c r="C4733" s="1">
        <v>0.70425776754890601</v>
      </c>
    </row>
    <row r="4734" spans="1:3" x14ac:dyDescent="0.3">
      <c r="A4734" s="1" t="s">
        <v>9460</v>
      </c>
      <c r="B4734" s="1" t="s">
        <v>9461</v>
      </c>
      <c r="C4734" s="1">
        <v>0.38440616500453301</v>
      </c>
    </row>
    <row r="4735" spans="1:3" x14ac:dyDescent="0.3">
      <c r="A4735" s="1" t="s">
        <v>9462</v>
      </c>
      <c r="B4735" s="1" t="s">
        <v>9463</v>
      </c>
      <c r="C4735" s="1">
        <v>0.43694614860259001</v>
      </c>
    </row>
    <row r="4736" spans="1:3" x14ac:dyDescent="0.3">
      <c r="A4736" s="1" t="s">
        <v>9464</v>
      </c>
      <c r="B4736" s="1" t="s">
        <v>9465</v>
      </c>
      <c r="C4736" s="1">
        <v>0.67152658662092601</v>
      </c>
    </row>
    <row r="4737" spans="1:3" x14ac:dyDescent="0.3">
      <c r="A4737" s="1" t="s">
        <v>9466</v>
      </c>
      <c r="B4737" s="1" t="s">
        <v>9467</v>
      </c>
      <c r="C4737" s="1">
        <v>0.26197757390417897</v>
      </c>
    </row>
    <row r="4738" spans="1:3" x14ac:dyDescent="0.3">
      <c r="A4738" s="1" t="s">
        <v>9468</v>
      </c>
      <c r="B4738" s="1" t="s">
        <v>9469</v>
      </c>
      <c r="C4738" s="1">
        <v>0.62068965517241304</v>
      </c>
    </row>
    <row r="4739" spans="1:3" x14ac:dyDescent="0.3">
      <c r="A4739" s="1" t="s">
        <v>9470</v>
      </c>
      <c r="B4739" s="1" t="s">
        <v>9471</v>
      </c>
      <c r="C4739" s="1">
        <v>0.61860465116278995</v>
      </c>
    </row>
    <row r="4740" spans="1:3" x14ac:dyDescent="0.3">
      <c r="A4740" s="1" t="s">
        <v>9472</v>
      </c>
      <c r="B4740" s="1" t="s">
        <v>9473</v>
      </c>
      <c r="C4740" s="1">
        <v>0.38300741739716698</v>
      </c>
    </row>
    <row r="4741" spans="1:3" x14ac:dyDescent="0.3">
      <c r="A4741" s="1" t="s">
        <v>9474</v>
      </c>
      <c r="B4741" s="1" t="s">
        <v>9475</v>
      </c>
      <c r="C4741" s="1">
        <v>0.536019536019536</v>
      </c>
    </row>
    <row r="4742" spans="1:3" x14ac:dyDescent="0.3">
      <c r="A4742" s="1" t="s">
        <v>9476</v>
      </c>
      <c r="B4742" s="1" t="s">
        <v>9477</v>
      </c>
      <c r="C4742" s="1">
        <v>0.39470588235294102</v>
      </c>
    </row>
    <row r="4743" spans="1:3" x14ac:dyDescent="0.3">
      <c r="A4743" s="1" t="s">
        <v>9478</v>
      </c>
      <c r="B4743" s="1" t="s">
        <v>9479</v>
      </c>
      <c r="C4743" s="1">
        <v>0.38276113951789598</v>
      </c>
    </row>
    <row r="4744" spans="1:3" x14ac:dyDescent="0.3">
      <c r="A4744" s="1" t="s">
        <v>9480</v>
      </c>
      <c r="B4744" s="1" t="s">
        <v>9481</v>
      </c>
      <c r="C4744" s="1">
        <v>0.30470500373412901</v>
      </c>
    </row>
    <row r="4745" spans="1:3" x14ac:dyDescent="0.3">
      <c r="A4745" s="1" t="s">
        <v>9482</v>
      </c>
      <c r="B4745" s="1" t="s">
        <v>9483</v>
      </c>
      <c r="C4745" s="1">
        <v>0.52086677367576195</v>
      </c>
    </row>
    <row r="4746" spans="1:3" x14ac:dyDescent="0.3">
      <c r="A4746" s="1" t="s">
        <v>9484</v>
      </c>
      <c r="B4746" s="1" t="s">
        <v>9485</v>
      </c>
      <c r="C4746" s="1">
        <v>0.19780219780219699</v>
      </c>
    </row>
    <row r="4747" spans="1:3" x14ac:dyDescent="0.3">
      <c r="A4747" s="1" t="s">
        <v>9486</v>
      </c>
      <c r="B4747" s="1" t="s">
        <v>9487</v>
      </c>
      <c r="C4747" s="1">
        <v>5.8708414872798403E-2</v>
      </c>
    </row>
    <row r="4748" spans="1:3" x14ac:dyDescent="0.3">
      <c r="A4748" s="1" t="s">
        <v>9488</v>
      </c>
      <c r="B4748" s="1" t="s">
        <v>9489</v>
      </c>
      <c r="C4748" s="1">
        <v>0.318493150684931</v>
      </c>
    </row>
    <row r="4749" spans="1:3" x14ac:dyDescent="0.3">
      <c r="A4749" s="1" t="s">
        <v>9490</v>
      </c>
      <c r="B4749" s="1" t="s">
        <v>9491</v>
      </c>
      <c r="C4749" s="1">
        <v>0.58961038961038903</v>
      </c>
    </row>
    <row r="4750" spans="1:3" x14ac:dyDescent="0.3">
      <c r="A4750" s="1" t="s">
        <v>9492</v>
      </c>
      <c r="B4750" s="1" t="s">
        <v>9493</v>
      </c>
      <c r="C4750" s="1">
        <v>0.29227405247813398</v>
      </c>
    </row>
    <row r="4751" spans="1:3" x14ac:dyDescent="0.3">
      <c r="A4751" s="1" t="s">
        <v>9494</v>
      </c>
      <c r="B4751" s="1" t="s">
        <v>9495</v>
      </c>
      <c r="C4751" s="1">
        <v>0.25056603773584901</v>
      </c>
    </row>
    <row r="4752" spans="1:3" x14ac:dyDescent="0.3">
      <c r="A4752" s="1" t="s">
        <v>9496</v>
      </c>
      <c r="B4752" s="1" t="s">
        <v>9497</v>
      </c>
      <c r="C4752" s="1">
        <v>0.40430769230769198</v>
      </c>
    </row>
    <row r="4753" spans="1:3" x14ac:dyDescent="0.3">
      <c r="A4753" s="1" t="s">
        <v>9498</v>
      </c>
      <c r="B4753" s="1" t="s">
        <v>9499</v>
      </c>
      <c r="C4753" s="1">
        <v>0.36607142857142799</v>
      </c>
    </row>
    <row r="4754" spans="1:3" x14ac:dyDescent="0.3">
      <c r="A4754" s="1" t="s">
        <v>9500</v>
      </c>
      <c r="B4754" s="1" t="s">
        <v>9501</v>
      </c>
      <c r="C4754" s="1">
        <v>0.56656184486373096</v>
      </c>
    </row>
    <row r="4755" spans="1:3" x14ac:dyDescent="0.3">
      <c r="A4755" s="1" t="s">
        <v>9502</v>
      </c>
      <c r="B4755" s="1" t="s">
        <v>9503</v>
      </c>
      <c r="C4755" s="1">
        <v>0.32590051457975899</v>
      </c>
    </row>
    <row r="4756" spans="1:3" x14ac:dyDescent="0.3">
      <c r="A4756" s="1" t="s">
        <v>9504</v>
      </c>
      <c r="B4756" s="1" t="s">
        <v>9505</v>
      </c>
      <c r="C4756" s="1">
        <v>0.41093366093366002</v>
      </c>
    </row>
    <row r="4757" spans="1:3" x14ac:dyDescent="0.3">
      <c r="A4757" s="1" t="s">
        <v>9506</v>
      </c>
      <c r="B4757" s="1" t="s">
        <v>9507</v>
      </c>
      <c r="C4757" s="1">
        <v>0.29969104016477799</v>
      </c>
    </row>
    <row r="4758" spans="1:3" x14ac:dyDescent="0.3">
      <c r="A4758" s="1" t="s">
        <v>9508</v>
      </c>
      <c r="B4758" s="1" t="s">
        <v>9509</v>
      </c>
      <c r="C4758" s="1">
        <v>0.47019311502938699</v>
      </c>
    </row>
    <row r="4759" spans="1:3" x14ac:dyDescent="0.3">
      <c r="A4759" s="1" t="s">
        <v>9510</v>
      </c>
      <c r="B4759" s="1" t="s">
        <v>9511</v>
      </c>
      <c r="C4759" s="1">
        <v>0.225598526703499</v>
      </c>
    </row>
    <row r="4760" spans="1:3" x14ac:dyDescent="0.3">
      <c r="A4760" s="1" t="s">
        <v>9512</v>
      </c>
      <c r="B4760" s="1" t="s">
        <v>9513</v>
      </c>
      <c r="C4760" s="1">
        <v>0.45991298943443099</v>
      </c>
    </row>
    <row r="4761" spans="1:3" x14ac:dyDescent="0.3">
      <c r="A4761" s="1" t="s">
        <v>9514</v>
      </c>
      <c r="B4761" s="1" t="s">
        <v>9515</v>
      </c>
      <c r="C4761" s="1">
        <v>0.24590163934426201</v>
      </c>
    </row>
    <row r="4762" spans="1:3" x14ac:dyDescent="0.3">
      <c r="A4762" s="1" t="s">
        <v>9516</v>
      </c>
      <c r="B4762" s="1" t="s">
        <v>9517</v>
      </c>
      <c r="C4762" s="1">
        <v>0.30592105263157798</v>
      </c>
    </row>
    <row r="4763" spans="1:3" x14ac:dyDescent="0.3">
      <c r="A4763" s="1" t="s">
        <v>9518</v>
      </c>
      <c r="B4763" s="1" t="s">
        <v>9519</v>
      </c>
      <c r="C4763" s="1">
        <v>0.52516411378555705</v>
      </c>
    </row>
    <row r="4764" spans="1:3" x14ac:dyDescent="0.3">
      <c r="A4764" s="1" t="s">
        <v>9520</v>
      </c>
      <c r="B4764" s="1" t="s">
        <v>9521</v>
      </c>
      <c r="C4764" s="1">
        <v>0.56926406926406903</v>
      </c>
    </row>
    <row r="4765" spans="1:3" x14ac:dyDescent="0.3">
      <c r="A4765" s="1" t="s">
        <v>9522</v>
      </c>
      <c r="B4765" s="1" t="s">
        <v>9523</v>
      </c>
      <c r="C4765" s="1">
        <v>0.52431610942249196</v>
      </c>
    </row>
    <row r="4766" spans="1:3" x14ac:dyDescent="0.3">
      <c r="A4766" s="1" t="s">
        <v>9524</v>
      </c>
      <c r="B4766" s="1" t="s">
        <v>9525</v>
      </c>
      <c r="C4766" s="1">
        <v>0.56746987951807204</v>
      </c>
    </row>
    <row r="4767" spans="1:3" x14ac:dyDescent="0.3">
      <c r="A4767" s="1" t="s">
        <v>9526</v>
      </c>
      <c r="B4767" s="1" t="s">
        <v>9527</v>
      </c>
      <c r="C4767" s="1">
        <v>0.230458221024258</v>
      </c>
    </row>
    <row r="4768" spans="1:3" x14ac:dyDescent="0.3">
      <c r="A4768" s="1" t="s">
        <v>9528</v>
      </c>
      <c r="B4768" s="1" t="s">
        <v>9529</v>
      </c>
      <c r="C4768" s="1">
        <v>0.32905660377358398</v>
      </c>
    </row>
    <row r="4769" spans="1:3" x14ac:dyDescent="0.3">
      <c r="A4769" s="1" t="s">
        <v>9530</v>
      </c>
      <c r="B4769" s="1" t="s">
        <v>9531</v>
      </c>
      <c r="C4769" s="1">
        <v>0.44931271477663198</v>
      </c>
    </row>
    <row r="4770" spans="1:3" x14ac:dyDescent="0.3">
      <c r="A4770" s="1" t="s">
        <v>9532</v>
      </c>
      <c r="B4770" s="1" t="s">
        <v>9533</v>
      </c>
      <c r="C4770" s="1">
        <v>0.32558139534883701</v>
      </c>
    </row>
    <row r="4771" spans="1:3" x14ac:dyDescent="0.3">
      <c r="A4771" s="1" t="s">
        <v>9534</v>
      </c>
      <c r="B4771" s="1" t="s">
        <v>9535</v>
      </c>
      <c r="C4771" s="1">
        <v>0.49891067538126299</v>
      </c>
    </row>
    <row r="4772" spans="1:3" x14ac:dyDescent="0.3">
      <c r="A4772" s="1" t="s">
        <v>9536</v>
      </c>
      <c r="B4772" s="1" t="s">
        <v>9537</v>
      </c>
      <c r="C4772" s="1">
        <v>0.218455743879472</v>
      </c>
    </row>
    <row r="4773" spans="1:3" x14ac:dyDescent="0.3">
      <c r="A4773" s="1" t="s">
        <v>9538</v>
      </c>
      <c r="B4773" s="1" t="s">
        <v>9539</v>
      </c>
      <c r="C4773" s="1">
        <v>0.25686591276252002</v>
      </c>
    </row>
    <row r="4774" spans="1:3" x14ac:dyDescent="0.3">
      <c r="A4774" s="1" t="s">
        <v>9540</v>
      </c>
      <c r="B4774" s="1" t="s">
        <v>9541</v>
      </c>
      <c r="C4774" s="1">
        <v>0.239804241435562</v>
      </c>
    </row>
    <row r="4775" spans="1:3" x14ac:dyDescent="0.3">
      <c r="A4775" s="1" t="s">
        <v>9542</v>
      </c>
      <c r="B4775" s="1" t="s">
        <v>9543</v>
      </c>
      <c r="C4775" s="1">
        <v>0.46017699115044203</v>
      </c>
    </row>
    <row r="4776" spans="1:3" x14ac:dyDescent="0.3">
      <c r="A4776" s="1" t="s">
        <v>9544</v>
      </c>
      <c r="B4776" s="1" t="s">
        <v>9545</v>
      </c>
      <c r="C4776" s="1">
        <v>0.485480268056589</v>
      </c>
    </row>
    <row r="4777" spans="1:3" x14ac:dyDescent="0.3">
      <c r="A4777" s="1" t="s">
        <v>9546</v>
      </c>
      <c r="B4777" s="1" t="s">
        <v>9547</v>
      </c>
      <c r="C4777" s="1">
        <v>0.47408536585365801</v>
      </c>
    </row>
    <row r="4778" spans="1:3" x14ac:dyDescent="0.3">
      <c r="A4778" s="1" t="s">
        <v>9548</v>
      </c>
      <c r="B4778" s="1" t="s">
        <v>9549</v>
      </c>
      <c r="C4778" s="1">
        <v>0.52445369406867803</v>
      </c>
    </row>
    <row r="4779" spans="1:3" x14ac:dyDescent="0.3">
      <c r="A4779" s="1" t="s">
        <v>9550</v>
      </c>
      <c r="B4779" s="1" t="s">
        <v>9551</v>
      </c>
      <c r="C4779" s="1">
        <v>0.28209934395501401</v>
      </c>
    </row>
    <row r="4780" spans="1:3" x14ac:dyDescent="0.3">
      <c r="A4780" s="1" t="s">
        <v>9552</v>
      </c>
      <c r="B4780" s="1" t="s">
        <v>9553</v>
      </c>
      <c r="C4780" s="1">
        <v>0.30525164113785502</v>
      </c>
    </row>
    <row r="4781" spans="1:3" x14ac:dyDescent="0.3">
      <c r="A4781" s="1" t="s">
        <v>9554</v>
      </c>
      <c r="B4781" s="1" t="s">
        <v>9555</v>
      </c>
      <c r="C4781" s="1">
        <v>0.447881640887693</v>
      </c>
    </row>
    <row r="4782" spans="1:3" x14ac:dyDescent="0.3">
      <c r="A4782" s="1" t="s">
        <v>9556</v>
      </c>
      <c r="B4782" s="1" t="s">
        <v>9557</v>
      </c>
      <c r="C4782" s="1">
        <v>0.284940411700975</v>
      </c>
    </row>
    <row r="4783" spans="1:3" x14ac:dyDescent="0.3">
      <c r="A4783" s="1" t="s">
        <v>9558</v>
      </c>
      <c r="B4783" s="1" t="s">
        <v>9559</v>
      </c>
      <c r="C4783" s="1">
        <v>0.112737920937042</v>
      </c>
    </row>
    <row r="4784" spans="1:3" x14ac:dyDescent="0.3">
      <c r="A4784" s="1" t="s">
        <v>9560</v>
      </c>
      <c r="B4784" s="1" t="s">
        <v>9561</v>
      </c>
      <c r="C4784" s="1">
        <v>0.39775122979620497</v>
      </c>
    </row>
    <row r="4785" spans="1:3" x14ac:dyDescent="0.3">
      <c r="A4785" s="1" t="s">
        <v>9562</v>
      </c>
      <c r="B4785" s="1" t="s">
        <v>9563</v>
      </c>
      <c r="C4785" s="1">
        <v>0.72131147540983598</v>
      </c>
    </row>
    <row r="4786" spans="1:3" x14ac:dyDescent="0.3">
      <c r="A4786" s="1" t="s">
        <v>9564</v>
      </c>
      <c r="B4786" s="1" t="s">
        <v>9565</v>
      </c>
      <c r="C4786" s="1">
        <v>0.41123188405797101</v>
      </c>
    </row>
    <row r="4787" spans="1:3" x14ac:dyDescent="0.3">
      <c r="A4787" s="1" t="s">
        <v>9566</v>
      </c>
      <c r="B4787" s="1" t="s">
        <v>9567</v>
      </c>
      <c r="C4787" s="1">
        <v>0.32098765432098703</v>
      </c>
    </row>
    <row r="4788" spans="1:3" x14ac:dyDescent="0.3">
      <c r="A4788" s="1" t="s">
        <v>9568</v>
      </c>
      <c r="B4788" s="1" t="s">
        <v>9569</v>
      </c>
      <c r="C4788" s="1">
        <v>0.2397476340694</v>
      </c>
    </row>
    <row r="4789" spans="1:3" x14ac:dyDescent="0.3">
      <c r="A4789" s="1" t="s">
        <v>9570</v>
      </c>
      <c r="B4789" s="1" t="s">
        <v>9571</v>
      </c>
      <c r="C4789" s="1">
        <v>0.40176817288801497</v>
      </c>
    </row>
    <row r="4790" spans="1:3" x14ac:dyDescent="0.3">
      <c r="A4790" s="1" t="s">
        <v>9572</v>
      </c>
      <c r="B4790" s="1" t="s">
        <v>9573</v>
      </c>
      <c r="C4790" s="1">
        <v>0.81935483870967696</v>
      </c>
    </row>
    <row r="4791" spans="1:3" x14ac:dyDescent="0.3">
      <c r="A4791" s="1" t="s">
        <v>9574</v>
      </c>
      <c r="B4791" s="1" t="s">
        <v>9575</v>
      </c>
      <c r="C4791" s="1">
        <v>0.38310708898944101</v>
      </c>
    </row>
    <row r="4792" spans="1:3" x14ac:dyDescent="0.3">
      <c r="A4792" s="1" t="s">
        <v>9576</v>
      </c>
      <c r="B4792" s="1" t="s">
        <v>9577</v>
      </c>
      <c r="C4792" s="1">
        <v>0.53293413173652604</v>
      </c>
    </row>
    <row r="4793" spans="1:3" x14ac:dyDescent="0.3">
      <c r="A4793" s="1" t="s">
        <v>9578</v>
      </c>
      <c r="B4793" s="1" t="s">
        <v>9579</v>
      </c>
      <c r="C4793" s="1">
        <v>7.3529411764705802E-2</v>
      </c>
    </row>
    <row r="4794" spans="1:3" x14ac:dyDescent="0.3">
      <c r="A4794" s="1" t="s">
        <v>9580</v>
      </c>
      <c r="B4794" s="1" t="s">
        <v>9581</v>
      </c>
      <c r="C4794" s="1">
        <v>0.359281437125748</v>
      </c>
    </row>
    <row r="4795" spans="1:3" x14ac:dyDescent="0.3">
      <c r="A4795" s="1" t="s">
        <v>9582</v>
      </c>
      <c r="B4795" s="1" t="s">
        <v>9583</v>
      </c>
      <c r="C4795" s="1">
        <v>0.30726698262243202</v>
      </c>
    </row>
    <row r="4796" spans="1:3" x14ac:dyDescent="0.3">
      <c r="A4796" s="1" t="s">
        <v>9584</v>
      </c>
      <c r="B4796" s="1" t="s">
        <v>9585</v>
      </c>
      <c r="C4796" s="1">
        <v>0.41776937618147397</v>
      </c>
    </row>
    <row r="4797" spans="1:3" x14ac:dyDescent="0.3">
      <c r="A4797" s="1" t="s">
        <v>9586</v>
      </c>
      <c r="B4797" s="1" t="s">
        <v>9587</v>
      </c>
      <c r="C4797" s="1">
        <v>0.27638572513287701</v>
      </c>
    </row>
    <row r="4798" spans="1:3" x14ac:dyDescent="0.3">
      <c r="A4798" s="1" t="s">
        <v>9588</v>
      </c>
      <c r="B4798" s="1" t="s">
        <v>9589</v>
      </c>
      <c r="C4798" s="1">
        <v>0.91098484848484795</v>
      </c>
    </row>
    <row r="4799" spans="1:3" x14ac:dyDescent="0.3">
      <c r="A4799" s="1" t="s">
        <v>9590</v>
      </c>
      <c r="B4799" s="1" t="s">
        <v>9591</v>
      </c>
      <c r="C4799" s="1">
        <v>0.33072625698323999</v>
      </c>
    </row>
    <row r="4800" spans="1:3" x14ac:dyDescent="0.3">
      <c r="A4800" s="1" t="s">
        <v>9592</v>
      </c>
      <c r="B4800" s="1" t="s">
        <v>9593</v>
      </c>
      <c r="C4800" s="1">
        <v>0.39668174962292602</v>
      </c>
    </row>
    <row r="4801" spans="1:3" x14ac:dyDescent="0.3">
      <c r="A4801" s="1" t="s">
        <v>9594</v>
      </c>
      <c r="B4801" s="1" t="s">
        <v>9595</v>
      </c>
      <c r="C4801" s="1">
        <v>0.266666666666666</v>
      </c>
    </row>
    <row r="4802" spans="1:3" x14ac:dyDescent="0.3">
      <c r="A4802" s="1" t="s">
        <v>9596</v>
      </c>
      <c r="B4802" s="1" t="s">
        <v>9597</v>
      </c>
      <c r="C4802" s="1">
        <v>0.30434782608695599</v>
      </c>
    </row>
    <row r="4803" spans="1:3" x14ac:dyDescent="0.3">
      <c r="A4803" s="1" t="s">
        <v>9598</v>
      </c>
      <c r="B4803" s="1" t="s">
        <v>9599</v>
      </c>
      <c r="C4803" s="1">
        <v>0.36823612087139801</v>
      </c>
    </row>
    <row r="4804" spans="1:3" x14ac:dyDescent="0.3">
      <c r="A4804" s="1" t="s">
        <v>9600</v>
      </c>
      <c r="B4804" s="1" t="s">
        <v>9601</v>
      </c>
      <c r="C4804" s="1">
        <v>0.40061538461538398</v>
      </c>
    </row>
    <row r="4805" spans="1:3" x14ac:dyDescent="0.3">
      <c r="A4805" s="1" t="s">
        <v>9602</v>
      </c>
      <c r="B4805" s="1" t="s">
        <v>9603</v>
      </c>
      <c r="C4805" s="1">
        <v>0.21184738955823201</v>
      </c>
    </row>
    <row r="4806" spans="1:3" x14ac:dyDescent="0.3">
      <c r="A4806" s="1" t="s">
        <v>9604</v>
      </c>
      <c r="B4806" s="1" t="s">
        <v>9605</v>
      </c>
      <c r="C4806" s="1">
        <v>0.39119652820830703</v>
      </c>
    </row>
    <row r="4807" spans="1:3" x14ac:dyDescent="0.3">
      <c r="A4807" s="1" t="s">
        <v>9606</v>
      </c>
      <c r="B4807" s="1" t="s">
        <v>9607</v>
      </c>
      <c r="C4807" s="1">
        <v>0.32344632768361498</v>
      </c>
    </row>
    <row r="4808" spans="1:3" x14ac:dyDescent="0.3">
      <c r="A4808" s="1" t="s">
        <v>9608</v>
      </c>
      <c r="B4808" s="1" t="s">
        <v>9609</v>
      </c>
      <c r="C4808" s="1">
        <v>0.41590214067278197</v>
      </c>
    </row>
    <row r="4809" spans="1:3" x14ac:dyDescent="0.3">
      <c r="A4809" s="1" t="s">
        <v>9610</v>
      </c>
      <c r="B4809" s="1" t="s">
        <v>9611</v>
      </c>
      <c r="C4809" s="1">
        <v>0.31394354148845099</v>
      </c>
    </row>
    <row r="4810" spans="1:3" x14ac:dyDescent="0.3">
      <c r="A4810" s="1" t="s">
        <v>9612</v>
      </c>
      <c r="B4810" s="1" t="s">
        <v>9613</v>
      </c>
      <c r="C4810" s="1">
        <v>0.311514195583596</v>
      </c>
    </row>
    <row r="4811" spans="1:3" x14ac:dyDescent="0.3">
      <c r="A4811" s="1" t="s">
        <v>9614</v>
      </c>
      <c r="B4811" s="1" t="s">
        <v>9615</v>
      </c>
      <c r="C4811" s="1">
        <v>0.57924743443557503</v>
      </c>
    </row>
    <row r="4812" spans="1:3" x14ac:dyDescent="0.3">
      <c r="A4812" s="1" t="s">
        <v>9616</v>
      </c>
      <c r="B4812" s="1" t="s">
        <v>9617</v>
      </c>
      <c r="C4812" s="1">
        <v>0.37942122186495097</v>
      </c>
    </row>
    <row r="4813" spans="1:3" x14ac:dyDescent="0.3">
      <c r="A4813" s="1" t="s">
        <v>9618</v>
      </c>
      <c r="B4813" s="1" t="s">
        <v>9619</v>
      </c>
      <c r="C4813" s="1">
        <v>0.36596893990546903</v>
      </c>
    </row>
    <row r="4814" spans="1:3" x14ac:dyDescent="0.3">
      <c r="A4814" s="1" t="s">
        <v>9620</v>
      </c>
      <c r="B4814" s="1" t="s">
        <v>9621</v>
      </c>
      <c r="C4814" s="1">
        <v>0.191797346200241</v>
      </c>
    </row>
    <row r="4815" spans="1:3" x14ac:dyDescent="0.3">
      <c r="A4815" s="1" t="s">
        <v>9622</v>
      </c>
      <c r="B4815" s="1" t="s">
        <v>9623</v>
      </c>
      <c r="C4815" s="1">
        <v>0.36427566807313599</v>
      </c>
    </row>
    <row r="4816" spans="1:3" x14ac:dyDescent="0.3">
      <c r="A4816" s="1" t="s">
        <v>9624</v>
      </c>
      <c r="B4816" s="1" t="s">
        <v>9625</v>
      </c>
      <c r="C4816" s="1">
        <v>0.40163934426229497</v>
      </c>
    </row>
    <row r="4817" spans="1:3" x14ac:dyDescent="0.3">
      <c r="A4817" s="1" t="s">
        <v>9626</v>
      </c>
      <c r="B4817" s="1" t="s">
        <v>9627</v>
      </c>
      <c r="C4817" s="1">
        <v>0.38545454545454499</v>
      </c>
    </row>
    <row r="4818" spans="1:3" x14ac:dyDescent="0.3">
      <c r="A4818" s="1" t="s">
        <v>9628</v>
      </c>
      <c r="B4818" s="1" t="s">
        <v>9629</v>
      </c>
      <c r="C4818" s="1">
        <v>0.50199885779554498</v>
      </c>
    </row>
    <row r="4819" spans="1:3" x14ac:dyDescent="0.3">
      <c r="A4819" s="1" t="s">
        <v>9630</v>
      </c>
      <c r="B4819" s="1" t="s">
        <v>9631</v>
      </c>
      <c r="C4819" s="1">
        <v>0.18581081081081</v>
      </c>
    </row>
    <row r="4820" spans="1:3" x14ac:dyDescent="0.3">
      <c r="A4820" s="1" t="s">
        <v>9632</v>
      </c>
      <c r="B4820" s="1" t="s">
        <v>9633</v>
      </c>
      <c r="C4820" s="1">
        <v>0.46180963572267902</v>
      </c>
    </row>
    <row r="4821" spans="1:3" x14ac:dyDescent="0.3">
      <c r="A4821" s="1" t="s">
        <v>9634</v>
      </c>
      <c r="B4821" s="1" t="s">
        <v>9635</v>
      </c>
      <c r="C4821" s="1">
        <v>0.24503311258278099</v>
      </c>
    </row>
    <row r="4822" spans="1:3" x14ac:dyDescent="0.3">
      <c r="A4822" s="1" t="s">
        <v>9636</v>
      </c>
      <c r="B4822" s="1" t="s">
        <v>9637</v>
      </c>
      <c r="C4822" s="1">
        <v>0.34818941504178202</v>
      </c>
    </row>
    <row r="4823" spans="1:3" x14ac:dyDescent="0.3">
      <c r="A4823" s="1" t="s">
        <v>9638</v>
      </c>
      <c r="B4823" s="1" t="s">
        <v>9639</v>
      </c>
      <c r="C4823" s="1">
        <v>0.68458781362007104</v>
      </c>
    </row>
    <row r="4824" spans="1:3" x14ac:dyDescent="0.3">
      <c r="A4824" s="1" t="s">
        <v>9640</v>
      </c>
      <c r="B4824" s="1" t="s">
        <v>9641</v>
      </c>
      <c r="C4824" s="1">
        <v>0.32146829810901001</v>
      </c>
    </row>
    <row r="4825" spans="1:3" x14ac:dyDescent="0.3">
      <c r="A4825" s="1" t="s">
        <v>9642</v>
      </c>
      <c r="B4825" s="1" t="s">
        <v>9643</v>
      </c>
      <c r="C4825" s="1">
        <v>0.44971751412429301</v>
      </c>
    </row>
    <row r="4826" spans="1:3" x14ac:dyDescent="0.3">
      <c r="A4826" s="1" t="s">
        <v>9644</v>
      </c>
      <c r="B4826" s="1" t="s">
        <v>9645</v>
      </c>
      <c r="C4826" s="1">
        <v>0.75050100200400804</v>
      </c>
    </row>
    <row r="4827" spans="1:3" x14ac:dyDescent="0.3">
      <c r="A4827" s="1" t="s">
        <v>9646</v>
      </c>
      <c r="B4827" s="1" t="s">
        <v>9647</v>
      </c>
      <c r="C4827" s="1">
        <v>0.17602996254681599</v>
      </c>
    </row>
    <row r="4828" spans="1:3" x14ac:dyDescent="0.3">
      <c r="A4828" s="1" t="s">
        <v>9648</v>
      </c>
      <c r="B4828" s="1" t="s">
        <v>9649</v>
      </c>
      <c r="C4828" s="1">
        <v>0.90248962655601594</v>
      </c>
    </row>
    <row r="4829" spans="1:3" x14ac:dyDescent="0.3">
      <c r="A4829" s="1" t="s">
        <v>9650</v>
      </c>
      <c r="B4829" s="1" t="s">
        <v>9651</v>
      </c>
      <c r="C4829" s="1">
        <v>0.57692307692307598</v>
      </c>
    </row>
    <row r="4830" spans="1:3" x14ac:dyDescent="0.3">
      <c r="A4830" s="1" t="s">
        <v>9652</v>
      </c>
      <c r="B4830" s="1" t="s">
        <v>9653</v>
      </c>
      <c r="C4830" s="1">
        <v>0.45883180858550299</v>
      </c>
    </row>
    <row r="4831" spans="1:3" x14ac:dyDescent="0.3">
      <c r="A4831" s="1" t="s">
        <v>9654</v>
      </c>
      <c r="B4831" s="1" t="s">
        <v>9655</v>
      </c>
      <c r="C4831" s="1">
        <v>0.37525354969573999</v>
      </c>
    </row>
    <row r="4832" spans="1:3" x14ac:dyDescent="0.3">
      <c r="A4832" s="1" t="s">
        <v>9656</v>
      </c>
      <c r="B4832" s="1" t="s">
        <v>9657</v>
      </c>
      <c r="C4832" s="1">
        <v>0.24276169265033401</v>
      </c>
    </row>
    <row r="4833" spans="1:3" x14ac:dyDescent="0.3">
      <c r="A4833" s="1" t="s">
        <v>9658</v>
      </c>
      <c r="B4833" s="1" t="s">
        <v>9659</v>
      </c>
      <c r="C4833" s="1">
        <v>0.34417549167927303</v>
      </c>
    </row>
    <row r="4834" spans="1:3" x14ac:dyDescent="0.3">
      <c r="A4834" s="1" t="s">
        <v>9660</v>
      </c>
      <c r="B4834" s="1" t="s">
        <v>9661</v>
      </c>
      <c r="C4834" s="1">
        <v>0.47162576687116498</v>
      </c>
    </row>
    <row r="4835" spans="1:3" x14ac:dyDescent="0.3">
      <c r="A4835" s="1" t="s">
        <v>9662</v>
      </c>
      <c r="B4835" s="1" t="s">
        <v>9663</v>
      </c>
      <c r="C4835" s="1">
        <v>0.518805309734513</v>
      </c>
    </row>
    <row r="4836" spans="1:3" x14ac:dyDescent="0.3">
      <c r="A4836" s="1" t="s">
        <v>9664</v>
      </c>
      <c r="B4836" s="1" t="s">
        <v>9665</v>
      </c>
      <c r="C4836" s="1">
        <v>0.31464737793851699</v>
      </c>
    </row>
    <row r="4837" spans="1:3" x14ac:dyDescent="0.3">
      <c r="A4837" s="1" t="s">
        <v>9666</v>
      </c>
      <c r="B4837" s="1" t="s">
        <v>9667</v>
      </c>
      <c r="C4837" s="1">
        <v>0.593345656192236</v>
      </c>
    </row>
    <row r="4838" spans="1:3" x14ac:dyDescent="0.3">
      <c r="A4838" s="1" t="s">
        <v>9668</v>
      </c>
      <c r="B4838" s="1" t="s">
        <v>9669</v>
      </c>
      <c r="C4838" s="1">
        <v>0.43020304568527901</v>
      </c>
    </row>
    <row r="4839" spans="1:3" x14ac:dyDescent="0.3">
      <c r="A4839" s="1" t="s">
        <v>9670</v>
      </c>
      <c r="B4839" s="1" t="s">
        <v>9671</v>
      </c>
      <c r="C4839" s="1">
        <v>9.7625329815303405E-2</v>
      </c>
    </row>
    <row r="4840" spans="1:3" x14ac:dyDescent="0.3">
      <c r="A4840" s="1" t="s">
        <v>9672</v>
      </c>
      <c r="B4840" s="1" t="s">
        <v>9673</v>
      </c>
      <c r="C4840" s="1">
        <v>0.35080645161290303</v>
      </c>
    </row>
    <row r="4841" spans="1:3" x14ac:dyDescent="0.3">
      <c r="A4841" s="1" t="s">
        <v>9674</v>
      </c>
      <c r="B4841" s="1" t="s">
        <v>9674</v>
      </c>
      <c r="C4841" s="1">
        <v>1</v>
      </c>
    </row>
    <row r="4842" spans="1:3" x14ac:dyDescent="0.3">
      <c r="A4842" s="1" t="s">
        <v>9675</v>
      </c>
      <c r="B4842" s="1" t="s">
        <v>9676</v>
      </c>
      <c r="C4842" s="1">
        <v>0.61087267525035704</v>
      </c>
    </row>
    <row r="4843" spans="1:3" x14ac:dyDescent="0.3">
      <c r="A4843" s="1" t="s">
        <v>9677</v>
      </c>
      <c r="B4843" s="1" t="s">
        <v>9678</v>
      </c>
      <c r="C4843" s="1">
        <v>0.25179856115107901</v>
      </c>
    </row>
    <row r="4844" spans="1:3" x14ac:dyDescent="0.3">
      <c r="A4844" s="1" t="s">
        <v>9679</v>
      </c>
      <c r="B4844" s="1" t="s">
        <v>9680</v>
      </c>
      <c r="C4844" s="1">
        <v>0.50362116991643402</v>
      </c>
    </row>
    <row r="4845" spans="1:3" x14ac:dyDescent="0.3">
      <c r="A4845" s="1" t="s">
        <v>9681</v>
      </c>
      <c r="B4845" s="1" t="s">
        <v>9682</v>
      </c>
      <c r="C4845" s="1">
        <v>0.504201680672268</v>
      </c>
    </row>
    <row r="4846" spans="1:3" x14ac:dyDescent="0.3">
      <c r="A4846" s="1" t="s">
        <v>9683</v>
      </c>
      <c r="B4846" s="1" t="s">
        <v>9684</v>
      </c>
      <c r="C4846" s="1">
        <v>0.26894639556376998</v>
      </c>
    </row>
    <row r="4847" spans="1:3" x14ac:dyDescent="0.3">
      <c r="A4847" s="1" t="s">
        <v>9685</v>
      </c>
      <c r="B4847" s="1" t="s">
        <v>9686</v>
      </c>
      <c r="C4847" s="1">
        <v>0.629542790152403</v>
      </c>
    </row>
    <row r="4848" spans="1:3" x14ac:dyDescent="0.3">
      <c r="A4848" s="1" t="s">
        <v>9687</v>
      </c>
      <c r="B4848" s="1" t="s">
        <v>9688</v>
      </c>
      <c r="C4848" s="1">
        <v>0.41614906832298099</v>
      </c>
    </row>
    <row r="4849" spans="1:3" x14ac:dyDescent="0.3">
      <c r="A4849" s="1" t="s">
        <v>9689</v>
      </c>
      <c r="B4849" s="1" t="s">
        <v>9690</v>
      </c>
      <c r="C4849" s="1">
        <v>0.15813253012048101</v>
      </c>
    </row>
    <row r="4850" spans="1:3" x14ac:dyDescent="0.3">
      <c r="A4850" s="1" t="s">
        <v>9691</v>
      </c>
      <c r="B4850" s="1" t="s">
        <v>9692</v>
      </c>
      <c r="C4850" s="1">
        <v>0.22705771050141901</v>
      </c>
    </row>
    <row r="4851" spans="1:3" x14ac:dyDescent="0.3">
      <c r="A4851" s="1" t="s">
        <v>9693</v>
      </c>
      <c r="B4851" s="1" t="s">
        <v>9694</v>
      </c>
      <c r="C4851" s="1">
        <v>0.76122254059216798</v>
      </c>
    </row>
    <row r="4852" spans="1:3" x14ac:dyDescent="0.3">
      <c r="A4852" s="1" t="s">
        <v>9695</v>
      </c>
      <c r="B4852" s="1" t="s">
        <v>9696</v>
      </c>
      <c r="C4852" s="1">
        <v>0.50534927627438597</v>
      </c>
    </row>
    <row r="4853" spans="1:3" x14ac:dyDescent="0.3">
      <c r="A4853" s="1" t="s">
        <v>9697</v>
      </c>
      <c r="B4853" s="1" t="s">
        <v>9698</v>
      </c>
      <c r="C4853" s="1">
        <v>0.31798806479113301</v>
      </c>
    </row>
    <row r="4854" spans="1:3" x14ac:dyDescent="0.3">
      <c r="A4854" s="1" t="s">
        <v>9699</v>
      </c>
      <c r="B4854" s="1" t="s">
        <v>9700</v>
      </c>
      <c r="C4854" s="1">
        <v>0.70127118644067798</v>
      </c>
    </row>
    <row r="4855" spans="1:3" x14ac:dyDescent="0.3">
      <c r="A4855" s="1" t="s">
        <v>9701</v>
      </c>
      <c r="B4855" s="1" t="s">
        <v>9702</v>
      </c>
      <c r="C4855" s="1">
        <v>0.33650329188002898</v>
      </c>
    </row>
    <row r="4856" spans="1:3" x14ac:dyDescent="0.3">
      <c r="A4856" s="1" t="s">
        <v>9703</v>
      </c>
      <c r="B4856" s="1" t="s">
        <v>9704</v>
      </c>
      <c r="C4856" s="1">
        <v>0.47230538922155602</v>
      </c>
    </row>
    <row r="4857" spans="1:3" x14ac:dyDescent="0.3">
      <c r="A4857" s="1" t="s">
        <v>9705</v>
      </c>
      <c r="B4857" s="1" t="s">
        <v>9706</v>
      </c>
      <c r="C4857" s="1">
        <v>0.288014311270125</v>
      </c>
    </row>
    <row r="4858" spans="1:3" x14ac:dyDescent="0.3">
      <c r="A4858" s="1" t="s">
        <v>9707</v>
      </c>
      <c r="B4858" s="1" t="s">
        <v>9708</v>
      </c>
      <c r="C4858" s="1">
        <v>0.29162248144220498</v>
      </c>
    </row>
    <row r="4859" spans="1:3" x14ac:dyDescent="0.3">
      <c r="A4859" s="1" t="s">
        <v>9709</v>
      </c>
      <c r="B4859" s="1" t="s">
        <v>9710</v>
      </c>
      <c r="C4859" s="1">
        <v>0.262759924385633</v>
      </c>
    </row>
    <row r="4860" spans="1:3" x14ac:dyDescent="0.3">
      <c r="A4860" s="1" t="s">
        <v>9711</v>
      </c>
      <c r="B4860" s="1" t="s">
        <v>9712</v>
      </c>
      <c r="C4860" s="1">
        <v>0.32716049382716</v>
      </c>
    </row>
    <row r="4861" spans="1:3" x14ac:dyDescent="0.3">
      <c r="A4861" s="1" t="s">
        <v>9713</v>
      </c>
      <c r="B4861" s="1" t="s">
        <v>9714</v>
      </c>
      <c r="C4861" s="1">
        <v>0.61256961018297496</v>
      </c>
    </row>
    <row r="4862" spans="1:3" x14ac:dyDescent="0.3">
      <c r="A4862" s="1" t="s">
        <v>9715</v>
      </c>
      <c r="B4862" s="1" t="s">
        <v>9716</v>
      </c>
      <c r="C4862" s="1">
        <v>0.44996686547382297</v>
      </c>
    </row>
    <row r="4863" spans="1:3" x14ac:dyDescent="0.3">
      <c r="A4863" s="1" t="s">
        <v>9717</v>
      </c>
      <c r="B4863" s="1" t="s">
        <v>9718</v>
      </c>
      <c r="C4863" s="1">
        <v>0.422764227642276</v>
      </c>
    </row>
    <row r="4864" spans="1:3" x14ac:dyDescent="0.3">
      <c r="A4864" s="1" t="s">
        <v>9719</v>
      </c>
      <c r="B4864" s="1" t="s">
        <v>9720</v>
      </c>
      <c r="C4864" s="1">
        <v>0.198230088495575</v>
      </c>
    </row>
    <row r="4865" spans="1:3" x14ac:dyDescent="0.3">
      <c r="A4865" s="1" t="s">
        <v>9721</v>
      </c>
      <c r="B4865" s="1" t="s">
        <v>9722</v>
      </c>
      <c r="C4865" s="1">
        <v>0.36363636363636298</v>
      </c>
    </row>
    <row r="4866" spans="1:3" x14ac:dyDescent="0.3">
      <c r="A4866" s="1" t="s">
        <v>9723</v>
      </c>
      <c r="B4866" s="1" t="s">
        <v>9724</v>
      </c>
      <c r="C4866" s="1">
        <v>0.27630453378956299</v>
      </c>
    </row>
    <row r="4867" spans="1:3" x14ac:dyDescent="0.3">
      <c r="A4867" s="1" t="s">
        <v>9725</v>
      </c>
      <c r="B4867" s="1" t="s">
        <v>9726</v>
      </c>
      <c r="C4867" s="1">
        <v>0.39353891336270103</v>
      </c>
    </row>
    <row r="4868" spans="1:3" x14ac:dyDescent="0.3">
      <c r="A4868" s="1" t="s">
        <v>9727</v>
      </c>
      <c r="B4868" s="1" t="s">
        <v>9728</v>
      </c>
      <c r="C4868" s="1">
        <v>0.61819143310417701</v>
      </c>
    </row>
    <row r="4869" spans="1:3" x14ac:dyDescent="0.3">
      <c r="A4869" s="1" t="s">
        <v>9729</v>
      </c>
      <c r="B4869" s="1" t="s">
        <v>9730</v>
      </c>
      <c r="C4869" s="1">
        <v>0.456584243818286</v>
      </c>
    </row>
    <row r="4870" spans="1:3" x14ac:dyDescent="0.3">
      <c r="A4870" s="1" t="s">
        <v>9731</v>
      </c>
      <c r="B4870" s="1" t="s">
        <v>9732</v>
      </c>
      <c r="C4870" s="1">
        <v>0.25555555555555498</v>
      </c>
    </row>
    <row r="4871" spans="1:3" x14ac:dyDescent="0.3">
      <c r="A4871" s="1" t="s">
        <v>9733</v>
      </c>
      <c r="B4871" s="1" t="s">
        <v>9734</v>
      </c>
      <c r="C4871" s="1">
        <v>0.429022082018927</v>
      </c>
    </row>
    <row r="4872" spans="1:3" x14ac:dyDescent="0.3">
      <c r="A4872" s="1" t="s">
        <v>9735</v>
      </c>
      <c r="B4872" s="1" t="s">
        <v>9736</v>
      </c>
      <c r="C4872" s="1">
        <v>0.76158445440956601</v>
      </c>
    </row>
    <row r="4873" spans="1:3" x14ac:dyDescent="0.3">
      <c r="A4873" s="1" t="s">
        <v>9737</v>
      </c>
      <c r="B4873" s="1" t="s">
        <v>9738</v>
      </c>
      <c r="C4873" s="1">
        <v>0.58634020618556704</v>
      </c>
    </row>
    <row r="4874" spans="1:3" x14ac:dyDescent="0.3">
      <c r="A4874" s="1" t="s">
        <v>9739</v>
      </c>
      <c r="B4874" s="1" t="s">
        <v>9740</v>
      </c>
      <c r="C4874" s="1">
        <v>0.46592489568845602</v>
      </c>
    </row>
    <row r="4875" spans="1:3" x14ac:dyDescent="0.3">
      <c r="A4875" s="1" t="s">
        <v>9741</v>
      </c>
      <c r="B4875" s="1" t="s">
        <v>9742</v>
      </c>
      <c r="C4875" s="1">
        <v>0.30490748189863198</v>
      </c>
    </row>
    <row r="4876" spans="1:3" x14ac:dyDescent="0.3">
      <c r="A4876" s="1" t="s">
        <v>9743</v>
      </c>
      <c r="B4876" s="1" t="s">
        <v>9744</v>
      </c>
      <c r="C4876" s="1">
        <v>0.50989445910290199</v>
      </c>
    </row>
    <row r="4877" spans="1:3" x14ac:dyDescent="0.3">
      <c r="A4877" s="1" t="s">
        <v>9745</v>
      </c>
      <c r="B4877" s="1" t="s">
        <v>9746</v>
      </c>
      <c r="C4877" s="1">
        <v>0.73739130434782596</v>
      </c>
    </row>
    <row r="4878" spans="1:3" x14ac:dyDescent="0.3">
      <c r="A4878" s="1" t="s">
        <v>9747</v>
      </c>
      <c r="B4878" s="1" t="s">
        <v>9748</v>
      </c>
      <c r="C4878" s="1">
        <v>0.131215469613259</v>
      </c>
    </row>
    <row r="4879" spans="1:3" x14ac:dyDescent="0.3">
      <c r="A4879" s="1" t="s">
        <v>9749</v>
      </c>
      <c r="B4879" s="1" t="s">
        <v>9750</v>
      </c>
      <c r="C4879" s="1">
        <v>0.27266134880347997</v>
      </c>
    </row>
    <row r="4880" spans="1:3" x14ac:dyDescent="0.3">
      <c r="A4880" s="1" t="s">
        <v>9751</v>
      </c>
      <c r="B4880" s="1" t="s">
        <v>9752</v>
      </c>
      <c r="C4880" s="1">
        <v>0.24622716441620299</v>
      </c>
    </row>
    <row r="4881" spans="1:3" x14ac:dyDescent="0.3">
      <c r="A4881" s="1" t="s">
        <v>9753</v>
      </c>
      <c r="B4881" s="1" t="s">
        <v>9754</v>
      </c>
      <c r="C4881" s="1">
        <v>0.51672433679354002</v>
      </c>
    </row>
    <row r="4882" spans="1:3" x14ac:dyDescent="0.3">
      <c r="A4882" s="1" t="s">
        <v>9755</v>
      </c>
      <c r="B4882" s="1" t="s">
        <v>9756</v>
      </c>
      <c r="C4882" s="1">
        <v>0.49410222804718201</v>
      </c>
    </row>
    <row r="4883" spans="1:3" x14ac:dyDescent="0.3">
      <c r="A4883" s="1" t="s">
        <v>9757</v>
      </c>
      <c r="B4883" s="1" t="s">
        <v>9758</v>
      </c>
      <c r="C4883" s="1">
        <v>0.350785340314136</v>
      </c>
    </row>
    <row r="4884" spans="1:3" x14ac:dyDescent="0.3">
      <c r="A4884" s="1" t="s">
        <v>9759</v>
      </c>
      <c r="B4884" s="1" t="s">
        <v>9760</v>
      </c>
      <c r="C4884" s="1">
        <v>0.29812981298129798</v>
      </c>
    </row>
    <row r="4885" spans="1:3" x14ac:dyDescent="0.3">
      <c r="A4885" s="1" t="s">
        <v>9761</v>
      </c>
      <c r="B4885" s="1" t="s">
        <v>9762</v>
      </c>
      <c r="C4885" s="1">
        <v>0.30014641288433302</v>
      </c>
    </row>
    <row r="4886" spans="1:3" x14ac:dyDescent="0.3">
      <c r="A4886" s="1" t="s">
        <v>9763</v>
      </c>
      <c r="B4886" s="1" t="s">
        <v>9764</v>
      </c>
      <c r="C4886" s="1">
        <v>0.48997134670487102</v>
      </c>
    </row>
    <row r="4887" spans="1:3" x14ac:dyDescent="0.3">
      <c r="A4887" s="1" t="s">
        <v>9765</v>
      </c>
      <c r="B4887" s="1" t="s">
        <v>9766</v>
      </c>
      <c r="C4887" s="1">
        <v>0.44294770206022099</v>
      </c>
    </row>
    <row r="4888" spans="1:3" x14ac:dyDescent="0.3">
      <c r="A4888" s="1" t="s">
        <v>9767</v>
      </c>
      <c r="B4888" s="1" t="s">
        <v>9768</v>
      </c>
      <c r="C4888" s="1">
        <v>0.256372906045156</v>
      </c>
    </row>
    <row r="4889" spans="1:3" x14ac:dyDescent="0.3">
      <c r="A4889" s="1" t="s">
        <v>9769</v>
      </c>
      <c r="B4889" s="1" t="s">
        <v>9770</v>
      </c>
      <c r="C4889" s="1">
        <v>0.26805385556915501</v>
      </c>
    </row>
    <row r="4890" spans="1:3" x14ac:dyDescent="0.3">
      <c r="A4890" s="1" t="s">
        <v>9771</v>
      </c>
      <c r="B4890" s="1" t="s">
        <v>9772</v>
      </c>
      <c r="C4890" s="1">
        <v>0.33204134366924998</v>
      </c>
    </row>
    <row r="4891" spans="1:3" x14ac:dyDescent="0.3">
      <c r="A4891" s="1" t="s">
        <v>9773</v>
      </c>
      <c r="B4891" s="1" t="s">
        <v>9774</v>
      </c>
      <c r="C4891" s="1">
        <v>0.63574468085106295</v>
      </c>
    </row>
    <row r="4892" spans="1:3" x14ac:dyDescent="0.3">
      <c r="A4892" s="1" t="s">
        <v>9775</v>
      </c>
      <c r="B4892" s="1" t="s">
        <v>9776</v>
      </c>
      <c r="C4892" s="1">
        <v>0.59703504043126598</v>
      </c>
    </row>
    <row r="4893" spans="1:3" x14ac:dyDescent="0.3">
      <c r="A4893" s="1" t="s">
        <v>9777</v>
      </c>
      <c r="B4893" s="1" t="s">
        <v>9778</v>
      </c>
      <c r="C4893" s="1">
        <v>0.60754414125200595</v>
      </c>
    </row>
    <row r="4894" spans="1:3" x14ac:dyDescent="0.3">
      <c r="A4894" s="1" t="s">
        <v>9779</v>
      </c>
      <c r="B4894" s="1" t="s">
        <v>9780</v>
      </c>
      <c r="C4894" s="1">
        <v>0.26528991262906998</v>
      </c>
    </row>
    <row r="4895" spans="1:3" x14ac:dyDescent="0.3">
      <c r="A4895" s="1" t="s">
        <v>9781</v>
      </c>
      <c r="B4895" s="1" t="s">
        <v>9782</v>
      </c>
      <c r="C4895" s="1">
        <v>0.25925925925925902</v>
      </c>
    </row>
    <row r="4896" spans="1:3" x14ac:dyDescent="0.3">
      <c r="A4896" s="1" t="s">
        <v>9783</v>
      </c>
      <c r="B4896" s="1" t="s">
        <v>9784</v>
      </c>
      <c r="C4896" s="1">
        <v>0.40277777777777701</v>
      </c>
    </row>
    <row r="4897" spans="1:3" x14ac:dyDescent="0.3">
      <c r="A4897" s="1" t="s">
        <v>9785</v>
      </c>
      <c r="B4897" s="1" t="s">
        <v>9786</v>
      </c>
      <c r="C4897" s="1">
        <v>0.50231839258114297</v>
      </c>
    </row>
    <row r="4898" spans="1:3" x14ac:dyDescent="0.3">
      <c r="A4898" s="1" t="s">
        <v>9787</v>
      </c>
      <c r="B4898" s="1" t="s">
        <v>9788</v>
      </c>
      <c r="C4898" s="1">
        <v>0.51140833988985002</v>
      </c>
    </row>
    <row r="4899" spans="1:3" x14ac:dyDescent="0.3">
      <c r="A4899" s="1" t="s">
        <v>9789</v>
      </c>
      <c r="B4899" s="1" t="s">
        <v>9790</v>
      </c>
      <c r="C4899" s="1">
        <v>0.33285714285714202</v>
      </c>
    </row>
    <row r="4900" spans="1:3" x14ac:dyDescent="0.3">
      <c r="A4900" s="1" t="s">
        <v>9791</v>
      </c>
      <c r="B4900" s="1" t="s">
        <v>9792</v>
      </c>
      <c r="C4900" s="1">
        <v>0.53935185185185097</v>
      </c>
    </row>
    <row r="4901" spans="1:3" x14ac:dyDescent="0.3">
      <c r="A4901" s="1" t="s">
        <v>9793</v>
      </c>
      <c r="B4901" s="1" t="s">
        <v>9794</v>
      </c>
      <c r="C4901" s="1">
        <v>0.42828146143437001</v>
      </c>
    </row>
    <row r="4902" spans="1:3" x14ac:dyDescent="0.3">
      <c r="A4902" s="1" t="s">
        <v>9795</v>
      </c>
      <c r="B4902" s="1" t="s">
        <v>9796</v>
      </c>
      <c r="C4902" s="1">
        <v>0.32742681047765698</v>
      </c>
    </row>
    <row r="4903" spans="1:3" x14ac:dyDescent="0.3">
      <c r="A4903" s="1" t="s">
        <v>9797</v>
      </c>
      <c r="B4903" s="1" t="s">
        <v>9798</v>
      </c>
      <c r="C4903" s="1">
        <v>0.650211565585331</v>
      </c>
    </row>
    <row r="4904" spans="1:3" x14ac:dyDescent="0.3">
      <c r="A4904" s="1" t="s">
        <v>9799</v>
      </c>
      <c r="B4904" s="1" t="s">
        <v>9800</v>
      </c>
      <c r="C4904" s="1">
        <v>0.25730337078651599</v>
      </c>
    </row>
    <row r="4905" spans="1:3" x14ac:dyDescent="0.3">
      <c r="A4905" s="1" t="s">
        <v>9801</v>
      </c>
      <c r="B4905" s="1" t="s">
        <v>9802</v>
      </c>
      <c r="C4905" s="1">
        <v>0.34615384615384598</v>
      </c>
    </row>
    <row r="4906" spans="1:3" x14ac:dyDescent="0.3">
      <c r="A4906" s="1" t="s">
        <v>9803</v>
      </c>
      <c r="B4906" s="1" t="s">
        <v>9804</v>
      </c>
      <c r="C4906" s="1">
        <v>0.22514970059880199</v>
      </c>
    </row>
    <row r="4907" spans="1:3" x14ac:dyDescent="0.3">
      <c r="A4907" s="1" t="s">
        <v>9805</v>
      </c>
      <c r="B4907" s="1" t="s">
        <v>9806</v>
      </c>
      <c r="C4907" s="1">
        <v>0.336598397150489</v>
      </c>
    </row>
    <row r="4908" spans="1:3" x14ac:dyDescent="0.3">
      <c r="A4908" s="1" t="s">
        <v>9807</v>
      </c>
      <c r="B4908" s="1" t="s">
        <v>419</v>
      </c>
      <c r="C4908" s="1">
        <v>0.26574074074074</v>
      </c>
    </row>
    <row r="4909" spans="1:3" x14ac:dyDescent="0.3">
      <c r="A4909" s="1" t="s">
        <v>9808</v>
      </c>
      <c r="B4909" s="1" t="s">
        <v>9809</v>
      </c>
      <c r="C4909" s="1">
        <v>0.22426470588235201</v>
      </c>
    </row>
    <row r="4910" spans="1:3" x14ac:dyDescent="0.3">
      <c r="A4910" s="1" t="s">
        <v>9810</v>
      </c>
      <c r="B4910" s="1" t="s">
        <v>9811</v>
      </c>
      <c r="C4910" s="1">
        <v>0.28853046594982001</v>
      </c>
    </row>
    <row r="4911" spans="1:3" x14ac:dyDescent="0.3">
      <c r="A4911" s="1" t="s">
        <v>9812</v>
      </c>
      <c r="B4911" s="1" t="s">
        <v>9813</v>
      </c>
      <c r="C4911" s="1">
        <v>0.36760925449871401</v>
      </c>
    </row>
    <row r="4912" spans="1:3" x14ac:dyDescent="0.3">
      <c r="A4912" s="1" t="s">
        <v>9814</v>
      </c>
      <c r="B4912" s="1" t="s">
        <v>9815</v>
      </c>
      <c r="C4912" s="1">
        <v>0.50031746031746005</v>
      </c>
    </row>
    <row r="4913" spans="1:3" x14ac:dyDescent="0.3">
      <c r="A4913" s="1" t="s">
        <v>9816</v>
      </c>
      <c r="B4913" s="1" t="s">
        <v>9817</v>
      </c>
      <c r="C4913" s="1">
        <v>0.59060402684563695</v>
      </c>
    </row>
    <row r="4914" spans="1:3" x14ac:dyDescent="0.3">
      <c r="A4914" s="1" t="s">
        <v>9818</v>
      </c>
      <c r="B4914" s="1" t="s">
        <v>9819</v>
      </c>
      <c r="C4914" s="1">
        <v>0.32126984126984098</v>
      </c>
    </row>
    <row r="4915" spans="1:3" x14ac:dyDescent="0.3">
      <c r="A4915" s="1" t="s">
        <v>9820</v>
      </c>
      <c r="B4915" s="1" t="s">
        <v>9821</v>
      </c>
      <c r="C4915" s="1">
        <v>0.25851197982345497</v>
      </c>
    </row>
    <row r="4916" spans="1:3" x14ac:dyDescent="0.3">
      <c r="A4916" s="1" t="s">
        <v>9822</v>
      </c>
      <c r="B4916" s="1" t="s">
        <v>9823</v>
      </c>
      <c r="C4916" s="1">
        <v>0.50077519379844904</v>
      </c>
    </row>
    <row r="4917" spans="1:3" x14ac:dyDescent="0.3">
      <c r="A4917" s="1" t="s">
        <v>9824</v>
      </c>
      <c r="B4917" s="1" t="s">
        <v>9825</v>
      </c>
      <c r="C4917" s="1">
        <v>0.54347826086956497</v>
      </c>
    </row>
    <row r="4918" spans="1:3" x14ac:dyDescent="0.3">
      <c r="A4918" s="1" t="s">
        <v>9826</v>
      </c>
      <c r="B4918" s="1" t="s">
        <v>9827</v>
      </c>
      <c r="C4918" s="1">
        <v>0.25880281690140799</v>
      </c>
    </row>
    <row r="4919" spans="1:3" x14ac:dyDescent="0.3">
      <c r="A4919" s="1" t="s">
        <v>9828</v>
      </c>
      <c r="B4919" s="1" t="s">
        <v>9829</v>
      </c>
      <c r="C4919" s="1">
        <v>0.75496235455167604</v>
      </c>
    </row>
    <row r="4920" spans="1:3" x14ac:dyDescent="0.3">
      <c r="A4920" s="1" t="s">
        <v>9830</v>
      </c>
      <c r="B4920" s="1" t="s">
        <v>9831</v>
      </c>
      <c r="C4920" s="1">
        <v>0.430020283975659</v>
      </c>
    </row>
    <row r="4921" spans="1:3" x14ac:dyDescent="0.3">
      <c r="A4921" s="1" t="s">
        <v>9832</v>
      </c>
      <c r="B4921" s="1" t="s">
        <v>9833</v>
      </c>
      <c r="C4921" s="1">
        <v>0.32662192393736</v>
      </c>
    </row>
    <row r="4922" spans="1:3" x14ac:dyDescent="0.3">
      <c r="A4922" s="1" t="s">
        <v>9834</v>
      </c>
      <c r="B4922" s="1" t="s">
        <v>9835</v>
      </c>
      <c r="C4922" s="1">
        <v>0.299709724238026</v>
      </c>
    </row>
    <row r="4923" spans="1:3" x14ac:dyDescent="0.3">
      <c r="A4923" s="1" t="s">
        <v>9836</v>
      </c>
      <c r="B4923" s="1" t="s">
        <v>9837</v>
      </c>
      <c r="C4923" s="1">
        <v>0.38937457969065198</v>
      </c>
    </row>
    <row r="4924" spans="1:3" x14ac:dyDescent="0.3">
      <c r="A4924" s="1" t="s">
        <v>9838</v>
      </c>
      <c r="B4924" s="1" t="s">
        <v>9839</v>
      </c>
      <c r="C4924" s="1">
        <v>0.44492131616595099</v>
      </c>
    </row>
    <row r="4925" spans="1:3" x14ac:dyDescent="0.3">
      <c r="A4925" s="1" t="s">
        <v>9840</v>
      </c>
      <c r="B4925" s="1" t="s">
        <v>9841</v>
      </c>
      <c r="C4925" s="1">
        <v>0.10044642857142801</v>
      </c>
    </row>
    <row r="4926" spans="1:3" x14ac:dyDescent="0.3">
      <c r="A4926" s="1" t="s">
        <v>9842</v>
      </c>
      <c r="B4926" s="1" t="s">
        <v>9843</v>
      </c>
      <c r="C4926" s="1">
        <v>0.297628781684382</v>
      </c>
    </row>
    <row r="4927" spans="1:3" x14ac:dyDescent="0.3">
      <c r="A4927" s="1" t="s">
        <v>9844</v>
      </c>
      <c r="B4927" s="1" t="s">
        <v>1280</v>
      </c>
      <c r="C4927" s="1">
        <v>0.20588235294117599</v>
      </c>
    </row>
    <row r="4928" spans="1:3" x14ac:dyDescent="0.3">
      <c r="A4928" s="1" t="s">
        <v>9845</v>
      </c>
      <c r="B4928" s="1" t="s">
        <v>9846</v>
      </c>
      <c r="C4928" s="1">
        <v>0.48821548821548799</v>
      </c>
    </row>
    <row r="4929" spans="1:3" x14ac:dyDescent="0.3">
      <c r="A4929" s="1" t="s">
        <v>9847</v>
      </c>
      <c r="B4929" s="1" t="s">
        <v>9848</v>
      </c>
      <c r="C4929" s="1">
        <v>0.485611510791366</v>
      </c>
    </row>
    <row r="4930" spans="1:3" x14ac:dyDescent="0.3">
      <c r="A4930" s="1" t="s">
        <v>9849</v>
      </c>
      <c r="B4930" s="1" t="s">
        <v>9850</v>
      </c>
      <c r="C4930" s="1">
        <v>0.73469387755102</v>
      </c>
    </row>
    <row r="4931" spans="1:3" x14ac:dyDescent="0.3">
      <c r="A4931" s="1" t="s">
        <v>9851</v>
      </c>
      <c r="B4931" s="1" t="s">
        <v>9852</v>
      </c>
      <c r="C4931" s="1">
        <v>0.51492537313432796</v>
      </c>
    </row>
    <row r="4932" spans="1:3" x14ac:dyDescent="0.3">
      <c r="A4932" s="1" t="s">
        <v>9853</v>
      </c>
      <c r="B4932" s="1" t="s">
        <v>9854</v>
      </c>
      <c r="C4932" s="1">
        <v>0.15757575757575701</v>
      </c>
    </row>
    <row r="4933" spans="1:3" x14ac:dyDescent="0.3">
      <c r="A4933" s="1" t="s">
        <v>9855</v>
      </c>
      <c r="B4933" s="1" t="s">
        <v>9856</v>
      </c>
      <c r="C4933" s="1">
        <v>0.27180527383367098</v>
      </c>
    </row>
    <row r="4934" spans="1:3" x14ac:dyDescent="0.3">
      <c r="A4934" s="1" t="s">
        <v>9857</v>
      </c>
      <c r="B4934" s="1" t="s">
        <v>9858</v>
      </c>
      <c r="C4934" s="1">
        <v>0.34592274678111501</v>
      </c>
    </row>
    <row r="4935" spans="1:3" x14ac:dyDescent="0.3">
      <c r="A4935" s="1" t="s">
        <v>9859</v>
      </c>
      <c r="B4935" s="1" t="s">
        <v>9860</v>
      </c>
      <c r="C4935" s="1">
        <v>1</v>
      </c>
    </row>
    <row r="4936" spans="1:3" x14ac:dyDescent="0.3">
      <c r="A4936" s="1" t="s">
        <v>9861</v>
      </c>
      <c r="B4936" s="1" t="s">
        <v>9862</v>
      </c>
      <c r="C4936" s="1">
        <v>0.34370257966616002</v>
      </c>
    </row>
    <row r="4937" spans="1:3" x14ac:dyDescent="0.3">
      <c r="A4937" s="1" t="s">
        <v>9863</v>
      </c>
      <c r="B4937" s="1" t="s">
        <v>9864</v>
      </c>
      <c r="C4937" s="1">
        <v>0.330441070137382</v>
      </c>
    </row>
    <row r="4938" spans="1:3" x14ac:dyDescent="0.3">
      <c r="A4938" s="1" t="s">
        <v>9865</v>
      </c>
      <c r="B4938" s="1" t="s">
        <v>9866</v>
      </c>
      <c r="C4938" s="1">
        <v>0.52796420581655401</v>
      </c>
    </row>
    <row r="4939" spans="1:3" x14ac:dyDescent="0.3">
      <c r="A4939" s="1" t="s">
        <v>9867</v>
      </c>
      <c r="B4939" s="1" t="s">
        <v>9868</v>
      </c>
      <c r="C4939" s="1">
        <v>0.36270491803278598</v>
      </c>
    </row>
    <row r="4940" spans="1:3" x14ac:dyDescent="0.3">
      <c r="A4940" s="1" t="s">
        <v>9869</v>
      </c>
      <c r="B4940" s="1" t="s">
        <v>9870</v>
      </c>
      <c r="C4940" s="1">
        <v>0.5</v>
      </c>
    </row>
    <row r="4941" spans="1:3" x14ac:dyDescent="0.3">
      <c r="A4941" s="1" t="s">
        <v>9871</v>
      </c>
      <c r="B4941" s="1" t="s">
        <v>9872</v>
      </c>
      <c r="C4941" s="1">
        <v>0.23637820512820501</v>
      </c>
    </row>
    <row r="4942" spans="1:3" x14ac:dyDescent="0.3">
      <c r="A4942" s="1" t="s">
        <v>9873</v>
      </c>
      <c r="B4942" s="1" t="s">
        <v>9874</v>
      </c>
      <c r="C4942" s="1">
        <v>0.43225083986562102</v>
      </c>
    </row>
    <row r="4943" spans="1:3" x14ac:dyDescent="0.3">
      <c r="A4943" s="1" t="s">
        <v>9875</v>
      </c>
      <c r="B4943" s="1" t="s">
        <v>9876</v>
      </c>
      <c r="C4943" s="1">
        <v>0.35696202531645499</v>
      </c>
    </row>
    <row r="4944" spans="1:3" x14ac:dyDescent="0.3">
      <c r="A4944" s="1" t="s">
        <v>9877</v>
      </c>
      <c r="B4944" s="1" t="s">
        <v>9878</v>
      </c>
      <c r="C4944" s="1">
        <v>1</v>
      </c>
    </row>
    <row r="4945" spans="1:3" x14ac:dyDescent="0.3">
      <c r="A4945" s="1" t="s">
        <v>9879</v>
      </c>
      <c r="B4945" s="1" t="s">
        <v>9880</v>
      </c>
      <c r="C4945" s="1">
        <v>0.91536050156739801</v>
      </c>
    </row>
    <row r="4946" spans="1:3" x14ac:dyDescent="0.3">
      <c r="A4946" s="1" t="s">
        <v>9881</v>
      </c>
      <c r="B4946" s="1" t="s">
        <v>9882</v>
      </c>
      <c r="C4946" s="1">
        <v>0.29477911646586302</v>
      </c>
    </row>
    <row r="4947" spans="1:3" x14ac:dyDescent="0.3">
      <c r="A4947" s="1" t="s">
        <v>9883</v>
      </c>
      <c r="B4947" s="1" t="s">
        <v>9884</v>
      </c>
      <c r="C4947" s="1">
        <v>0.34217279726261701</v>
      </c>
    </row>
    <row r="4948" spans="1:3" x14ac:dyDescent="0.3">
      <c r="A4948" s="1" t="s">
        <v>9885</v>
      </c>
      <c r="B4948" s="1" t="s">
        <v>9886</v>
      </c>
      <c r="C4948" s="1">
        <v>0.55850681981335204</v>
      </c>
    </row>
    <row r="4949" spans="1:3" x14ac:dyDescent="0.3">
      <c r="A4949" s="1" t="s">
        <v>9887</v>
      </c>
      <c r="B4949" s="1" t="s">
        <v>9888</v>
      </c>
      <c r="C4949" s="1">
        <v>0.60650406504065002</v>
      </c>
    </row>
    <row r="4950" spans="1:3" x14ac:dyDescent="0.3">
      <c r="A4950" s="1" t="s">
        <v>9889</v>
      </c>
      <c r="B4950" s="1" t="s">
        <v>9890</v>
      </c>
      <c r="C4950" s="1">
        <v>0.253164556962025</v>
      </c>
    </row>
    <row r="4951" spans="1:3" x14ac:dyDescent="0.3">
      <c r="A4951" s="1" t="s">
        <v>9891</v>
      </c>
      <c r="B4951" s="1" t="s">
        <v>9892</v>
      </c>
      <c r="C4951" s="1">
        <v>0.54966887417218502</v>
      </c>
    </row>
    <row r="4952" spans="1:3" x14ac:dyDescent="0.3">
      <c r="A4952" s="1" t="s">
        <v>9893</v>
      </c>
      <c r="B4952" s="1" t="s">
        <v>9894</v>
      </c>
      <c r="C4952" s="1">
        <v>0.111363636363636</v>
      </c>
    </row>
    <row r="4953" spans="1:3" x14ac:dyDescent="0.3">
      <c r="A4953" s="1" t="s">
        <v>9895</v>
      </c>
      <c r="B4953" s="1" t="s">
        <v>9896</v>
      </c>
      <c r="C4953" s="1">
        <v>0.50210970464134996</v>
      </c>
    </row>
    <row r="4954" spans="1:3" x14ac:dyDescent="0.3">
      <c r="A4954" s="1" t="s">
        <v>9897</v>
      </c>
      <c r="B4954" s="1" t="s">
        <v>9898</v>
      </c>
      <c r="C4954" s="1">
        <v>0.33098591549295697</v>
      </c>
    </row>
    <row r="4955" spans="1:3" x14ac:dyDescent="0.3">
      <c r="A4955" s="1" t="s">
        <v>9899</v>
      </c>
      <c r="B4955" s="1" t="s">
        <v>9900</v>
      </c>
      <c r="C4955" s="1">
        <v>0.43417159763313601</v>
      </c>
    </row>
    <row r="4956" spans="1:3" x14ac:dyDescent="0.3">
      <c r="A4956" s="1" t="s">
        <v>9901</v>
      </c>
      <c r="B4956" s="1" t="s">
        <v>9902</v>
      </c>
      <c r="C4956" s="1">
        <v>0.42419928825622699</v>
      </c>
    </row>
    <row r="4957" spans="1:3" x14ac:dyDescent="0.3">
      <c r="A4957" s="1" t="s">
        <v>9903</v>
      </c>
      <c r="B4957" s="1" t="s">
        <v>9904</v>
      </c>
      <c r="C4957" s="1">
        <v>0.43908629441624297</v>
      </c>
    </row>
    <row r="4958" spans="1:3" x14ac:dyDescent="0.3">
      <c r="A4958" s="1" t="s">
        <v>9905</v>
      </c>
      <c r="B4958" s="1" t="s">
        <v>9906</v>
      </c>
      <c r="C4958" s="1">
        <v>0.38831886345698502</v>
      </c>
    </row>
    <row r="4959" spans="1:3" x14ac:dyDescent="0.3">
      <c r="A4959" s="1" t="s">
        <v>9907</v>
      </c>
      <c r="B4959" s="1" t="s">
        <v>9908</v>
      </c>
      <c r="C4959" s="1">
        <v>0.44952178533475001</v>
      </c>
    </row>
    <row r="4960" spans="1:3" x14ac:dyDescent="0.3">
      <c r="A4960" s="1" t="s">
        <v>9909</v>
      </c>
      <c r="B4960" s="1" t="s">
        <v>9910</v>
      </c>
      <c r="C4960" s="1">
        <v>0.488320355951056</v>
      </c>
    </row>
    <row r="4961" spans="1:3" x14ac:dyDescent="0.3">
      <c r="A4961" s="1" t="s">
        <v>9911</v>
      </c>
      <c r="B4961" s="1" t="s">
        <v>9912</v>
      </c>
      <c r="C4961" s="1">
        <v>0.252100840336134</v>
      </c>
    </row>
    <row r="4962" spans="1:3" x14ac:dyDescent="0.3">
      <c r="A4962" s="1" t="s">
        <v>9913</v>
      </c>
      <c r="B4962" s="1" t="s">
        <v>9914</v>
      </c>
      <c r="C4962" s="1">
        <v>0.409909909909909</v>
      </c>
    </row>
    <row r="4963" spans="1:3" x14ac:dyDescent="0.3">
      <c r="A4963" s="1" t="s">
        <v>9915</v>
      </c>
      <c r="B4963" s="1" t="s">
        <v>9916</v>
      </c>
      <c r="C4963" s="1">
        <v>0.41594022415940202</v>
      </c>
    </row>
    <row r="4964" spans="1:3" x14ac:dyDescent="0.3">
      <c r="A4964" s="1" t="s">
        <v>9917</v>
      </c>
      <c r="B4964" s="1" t="s">
        <v>9918</v>
      </c>
      <c r="C4964" s="1">
        <v>0.34867776689520003</v>
      </c>
    </row>
    <row r="4965" spans="1:3" x14ac:dyDescent="0.3">
      <c r="A4965" s="1" t="s">
        <v>9919</v>
      </c>
      <c r="B4965" s="1" t="s">
        <v>9920</v>
      </c>
      <c r="C4965" s="1">
        <v>0.497379149679673</v>
      </c>
    </row>
    <row r="4966" spans="1:3" x14ac:dyDescent="0.3">
      <c r="A4966" s="1" t="s">
        <v>9921</v>
      </c>
      <c r="B4966" s="1" t="s">
        <v>9922</v>
      </c>
      <c r="C4966" s="1">
        <v>0.42109851787271102</v>
      </c>
    </row>
    <row r="4967" spans="1:3" x14ac:dyDescent="0.3">
      <c r="A4967" s="1" t="s">
        <v>9923</v>
      </c>
      <c r="B4967" s="1" t="s">
        <v>9924</v>
      </c>
      <c r="C4967" s="1">
        <v>0.57037037037036997</v>
      </c>
    </row>
    <row r="4968" spans="1:3" x14ac:dyDescent="0.3">
      <c r="A4968" s="1" t="s">
        <v>9925</v>
      </c>
      <c r="B4968" s="1" t="s">
        <v>9926</v>
      </c>
      <c r="C4968" s="1">
        <v>0.54827968923418402</v>
      </c>
    </row>
    <row r="4969" spans="1:3" x14ac:dyDescent="0.3">
      <c r="A4969" s="1" t="s">
        <v>9927</v>
      </c>
      <c r="B4969" s="1" t="s">
        <v>9928</v>
      </c>
      <c r="C4969" s="1">
        <v>0.48573757131214301</v>
      </c>
    </row>
    <row r="4970" spans="1:3" x14ac:dyDescent="0.3">
      <c r="A4970" s="1" t="s">
        <v>9929</v>
      </c>
      <c r="B4970" s="1" t="s">
        <v>9930</v>
      </c>
      <c r="C4970" s="1">
        <v>0.79462953754350996</v>
      </c>
    </row>
    <row r="4971" spans="1:3" x14ac:dyDescent="0.3">
      <c r="A4971" s="1" t="s">
        <v>9931</v>
      </c>
      <c r="B4971" s="1" t="s">
        <v>9932</v>
      </c>
      <c r="C4971" s="1">
        <v>0.52825836216839595</v>
      </c>
    </row>
    <row r="4972" spans="1:3" x14ac:dyDescent="0.3">
      <c r="A4972" s="1" t="s">
        <v>9933</v>
      </c>
      <c r="B4972" s="1" t="s">
        <v>9934</v>
      </c>
      <c r="C4972" s="1">
        <v>0.40024630541871897</v>
      </c>
    </row>
    <row r="4973" spans="1:3" x14ac:dyDescent="0.3">
      <c r="A4973" s="1" t="s">
        <v>9935</v>
      </c>
      <c r="B4973" s="1" t="s">
        <v>9936</v>
      </c>
      <c r="C4973" s="1">
        <v>0.49652777777777701</v>
      </c>
    </row>
    <row r="4974" spans="1:3" x14ac:dyDescent="0.3">
      <c r="A4974" s="1" t="s">
        <v>9937</v>
      </c>
      <c r="B4974" s="1" t="s">
        <v>9938</v>
      </c>
      <c r="C4974" s="1">
        <v>0.32403100775193799</v>
      </c>
    </row>
    <row r="4975" spans="1:3" x14ac:dyDescent="0.3">
      <c r="A4975" s="1" t="s">
        <v>9939</v>
      </c>
      <c r="B4975" s="1" t="s">
        <v>9940</v>
      </c>
      <c r="C4975" s="1">
        <v>0.38481848184818401</v>
      </c>
    </row>
    <row r="4976" spans="1:3" x14ac:dyDescent="0.3">
      <c r="A4976" s="1" t="s">
        <v>9941</v>
      </c>
      <c r="B4976" s="1" t="s">
        <v>9942</v>
      </c>
      <c r="C4976" s="1">
        <v>0.25019669551534202</v>
      </c>
    </row>
    <row r="4977" spans="1:3" x14ac:dyDescent="0.3">
      <c r="A4977" s="1" t="s">
        <v>9943</v>
      </c>
      <c r="B4977" s="1" t="s">
        <v>9944</v>
      </c>
      <c r="C4977" s="1">
        <v>0.43822276323797899</v>
      </c>
    </row>
    <row r="4978" spans="1:3" x14ac:dyDescent="0.3">
      <c r="A4978" s="1" t="s">
        <v>9945</v>
      </c>
      <c r="B4978" s="1" t="s">
        <v>9946</v>
      </c>
      <c r="C4978" s="1">
        <v>0.54229122055674495</v>
      </c>
    </row>
    <row r="4979" spans="1:3" x14ac:dyDescent="0.3">
      <c r="A4979" s="1" t="s">
        <v>9947</v>
      </c>
      <c r="B4979" s="1" t="s">
        <v>9948</v>
      </c>
      <c r="C4979" s="1">
        <v>0.45125958378970399</v>
      </c>
    </row>
    <row r="4980" spans="1:3" x14ac:dyDescent="0.3">
      <c r="A4980" s="1" t="s">
        <v>9949</v>
      </c>
      <c r="B4980" s="1" t="s">
        <v>9950</v>
      </c>
      <c r="C4980" s="1">
        <v>0.22410358565737001</v>
      </c>
    </row>
    <row r="4981" spans="1:3" x14ac:dyDescent="0.3">
      <c r="A4981" s="1" t="s">
        <v>9951</v>
      </c>
      <c r="B4981" s="1" t="s">
        <v>9952</v>
      </c>
      <c r="C4981" s="1">
        <v>0.410217881292261</v>
      </c>
    </row>
    <row r="4982" spans="1:3" x14ac:dyDescent="0.3">
      <c r="A4982" s="1" t="s">
        <v>9953</v>
      </c>
      <c r="B4982" s="1" t="s">
        <v>9954</v>
      </c>
      <c r="C4982" s="1">
        <v>0.66666666666666596</v>
      </c>
    </row>
    <row r="4983" spans="1:3" x14ac:dyDescent="0.3">
      <c r="A4983" s="1" t="s">
        <v>9955</v>
      </c>
      <c r="B4983" s="1" t="s">
        <v>9956</v>
      </c>
      <c r="C4983" s="1">
        <v>0.26177174780526702</v>
      </c>
    </row>
    <row r="4984" spans="1:3" x14ac:dyDescent="0.3">
      <c r="A4984" s="1" t="s">
        <v>9957</v>
      </c>
      <c r="B4984" s="1" t="s">
        <v>9958</v>
      </c>
      <c r="C4984" s="1">
        <v>0.236175115207373</v>
      </c>
    </row>
    <row r="4985" spans="1:3" x14ac:dyDescent="0.3">
      <c r="A4985" s="1" t="s">
        <v>9959</v>
      </c>
      <c r="B4985" s="1" t="s">
        <v>9960</v>
      </c>
      <c r="C4985" s="1">
        <v>0.26212471131639697</v>
      </c>
    </row>
    <row r="4986" spans="1:3" x14ac:dyDescent="0.3">
      <c r="A4986" s="1" t="s">
        <v>9961</v>
      </c>
      <c r="B4986" s="1" t="s">
        <v>9962</v>
      </c>
      <c r="C4986" s="1">
        <v>0.31076923076923002</v>
      </c>
    </row>
    <row r="4987" spans="1:3" x14ac:dyDescent="0.3">
      <c r="A4987" s="1" t="s">
        <v>9963</v>
      </c>
      <c r="B4987" s="1" t="s">
        <v>9964</v>
      </c>
      <c r="C4987" s="1">
        <v>0.71080139372822304</v>
      </c>
    </row>
    <row r="4988" spans="1:3" x14ac:dyDescent="0.3">
      <c r="A4988" s="1" t="s">
        <v>9965</v>
      </c>
      <c r="B4988" s="1" t="s">
        <v>9966</v>
      </c>
      <c r="C4988" s="1">
        <v>0.31730769230769201</v>
      </c>
    </row>
    <row r="4989" spans="1:3" x14ac:dyDescent="0.3">
      <c r="A4989" s="1" t="s">
        <v>9967</v>
      </c>
      <c r="B4989" s="1" t="s">
        <v>9968</v>
      </c>
      <c r="C4989" s="1">
        <v>0.32286634460547498</v>
      </c>
    </row>
    <row r="4990" spans="1:3" x14ac:dyDescent="0.3">
      <c r="A4990" s="1" t="s">
        <v>9969</v>
      </c>
      <c r="B4990" s="1" t="s">
        <v>9970</v>
      </c>
      <c r="C4990" s="1">
        <v>0.44471299093655497</v>
      </c>
    </row>
    <row r="4991" spans="1:3" x14ac:dyDescent="0.3">
      <c r="A4991" s="1" t="s">
        <v>9971</v>
      </c>
      <c r="B4991" s="1" t="s">
        <v>9972</v>
      </c>
      <c r="C4991" s="1">
        <v>1</v>
      </c>
    </row>
    <row r="4992" spans="1:3" x14ac:dyDescent="0.3">
      <c r="A4992" s="1" t="s">
        <v>9973</v>
      </c>
      <c r="B4992" s="1" t="s">
        <v>9974</v>
      </c>
      <c r="C4992" s="1">
        <v>0.51322751322751303</v>
      </c>
    </row>
    <row r="4993" spans="1:3" x14ac:dyDescent="0.3">
      <c r="A4993" s="1" t="s">
        <v>9975</v>
      </c>
      <c r="B4993" s="1" t="s">
        <v>9976</v>
      </c>
      <c r="C4993" s="1">
        <v>0.37069922308545999</v>
      </c>
    </row>
    <row r="4994" spans="1:3" x14ac:dyDescent="0.3">
      <c r="A4994" s="1" t="s">
        <v>9977</v>
      </c>
      <c r="B4994" s="1" t="s">
        <v>9978</v>
      </c>
      <c r="C4994" s="1">
        <v>0.22759226713532499</v>
      </c>
    </row>
    <row r="4995" spans="1:3" x14ac:dyDescent="0.3">
      <c r="A4995" s="1" t="s">
        <v>9979</v>
      </c>
      <c r="B4995" s="1" t="s">
        <v>9980</v>
      </c>
      <c r="C4995" s="1">
        <v>0.68389057750759796</v>
      </c>
    </row>
    <row r="4996" spans="1:3" x14ac:dyDescent="0.3">
      <c r="A4996" s="1" t="s">
        <v>9981</v>
      </c>
      <c r="B4996" s="1" t="s">
        <v>9982</v>
      </c>
      <c r="C4996" s="1">
        <v>0.49216300940438801</v>
      </c>
    </row>
    <row r="4997" spans="1:3" x14ac:dyDescent="0.3">
      <c r="A4997" s="1" t="s">
        <v>9983</v>
      </c>
      <c r="B4997" s="1" t="s">
        <v>9984</v>
      </c>
      <c r="C4997" s="1">
        <v>0.39743589743589702</v>
      </c>
    </row>
    <row r="4998" spans="1:3" x14ac:dyDescent="0.3">
      <c r="A4998" s="1" t="s">
        <v>9985</v>
      </c>
      <c r="B4998" s="1" t="s">
        <v>9986</v>
      </c>
      <c r="C4998" s="1">
        <v>0.57352941176470495</v>
      </c>
    </row>
    <row r="4999" spans="1:3" x14ac:dyDescent="0.3">
      <c r="A4999" s="1" t="s">
        <v>9987</v>
      </c>
      <c r="B4999" s="1" t="s">
        <v>7241</v>
      </c>
      <c r="C4999" s="1">
        <v>0.59869848156182204</v>
      </c>
    </row>
    <row r="5000" spans="1:3" x14ac:dyDescent="0.3">
      <c r="A5000" s="1" t="s">
        <v>9988</v>
      </c>
      <c r="B5000" s="1" t="s">
        <v>9989</v>
      </c>
      <c r="C5000" s="1">
        <v>0.464369158878504</v>
      </c>
    </row>
    <row r="5001" spans="1:3" x14ac:dyDescent="0.3">
      <c r="A5001" s="1" t="s">
        <v>9990</v>
      </c>
      <c r="B5001" s="1" t="s">
        <v>9991</v>
      </c>
      <c r="C5001" s="1">
        <v>0.38147138964577598</v>
      </c>
    </row>
    <row r="5002" spans="1:3" x14ac:dyDescent="0.3">
      <c r="A5002" s="1" t="s">
        <v>9992</v>
      </c>
      <c r="B5002" s="1" t="s">
        <v>9993</v>
      </c>
      <c r="C5002" s="1">
        <v>0.39681133746678399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k E A A B Q S w M E F A A C A A g A e 3 6 8 V u G d A F u l A A A A 9 g A A A B I A H A B D b 2 5 m a W c v U G F j a 2 F n Z S 5 4 b W w g o h g A K K A U A A A A A A A A A A A A A A A A A A A A A A A A A A A A h Y 9 N D o I w G E S v Q r q n P 0 i M I R 9 l 4 c p E E h O N c d u U C o 1 Q D C 2 W u 7 n w S F 5 B j K L u X M 6 b t 5 i 5 X 2 + Q D U 0 d X F R n d W t S x D B F g T K y L b Q p U 9 S 7 Y 7 h A G Y e N k C d R q m C U j U 0 G W 6 S o c u 6 c E O K 9 x 3 6 G 2 6 4 k E a W M H P L 1 V l a q E e g j 6 / 9 y q I 1 1 w k i F O O x f Y 3 i E G Z v j m M a Y A p k g 5 N p 8 h W j c + 2 x / I C z 7 2 v W d 4 t q F q x 2 Q K Q J 5 f + A P U E s D B B Q A A g A I A H t + v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7 f r x W z A 1 g m T I B A A D o A Q A A E w A c A E Z v c m 1 1 b G F z L 1 N l Y 3 R p b 2 4 x L m 0 g o h g A K K A U A A A A A A A A A A A A A A A A A A A A A A A A A A A A d Z D B T s M w D I b v l f o O U X f Z p K 7 S N n F h 6 q m F G 2 x o 5 U Q Q C q 1 X L N q 4 i t 2 K M u 3 d C R p o Q m K + 2 P l s J 3 9 + h l K Q r N q d 8 m I d B m H A b 8 Z B p S Y R 2 q 6 X O f X i 0 w t j i 4 1 x K G O k U t W A h I H y s X F Y o w W P M h 6 S n M q + B S v T W 2 w g y c i K P / A 0 y q 7 1 I 4 N j 3 W F Z o t 5 Y y B 0 O o H P g d 6 F O P 1 r U B b h P U s Z a 0 l 4 O 2 Y o U Q w s s D v T W U Q 0 i p C p U W 9 O A a 0 l X r q / n F X J J A z h d G T F + 2 T Q j I + u z W H 3 h E 0 n J Q z S L n 3 J o P B N w a R R H s c q o 6 V v L 6 S p W N 7 a k C m 2 d L p Z X y 1 g 9 9 C S w k 7 G B 9 F w m 9 2 T h e R a f v J h E d 3 5 j j 6 V R g h 1 9 + 1 S Y V z 9 V O G N 5 T 6 4 9 X V + M H f D 0 x 7 n 4 c I h O e O H f F 9 9 S A h 9 y j N U v X 1 7 g q z / 8 O A s D t P 8 L W X 8 B U E s B A i 0 A F A A C A A g A e 3 6 8 V u G d A F u l A A A A 9 g A A A B I A A A A A A A A A A A A A A A A A A A A A A E N v b m Z p Z y 9 Q Y W N r Y W d l L n h t b F B L A Q I t A B Q A A g A I A H t + v F Y P y u m r p A A A A O k A A A A T A A A A A A A A A A A A A A A A A P E A A A B b Q 2 9 u d G V u d F 9 U e X B l c 1 0 u e G 1 s U E s B A i 0 A F A A C A A g A e 3 6 8 V s w N Y J k y A Q A A 6 A E A A B M A A A A A A A A A A A A A A A A A 4 g E A A E Z v c m 1 1 b G F z L 1 N l Y 3 R p b 2 4 x L m 1 Q S w U G A A A A A A M A A w D C A A A A Y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Q k A A A A A A A B b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L W 9 1 d H B 1 d F 9 z a W 1 p b G F y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s Y V 9 p b n B 1 d F 9 v d X R w d X R f c 2 l t a W x h c m l 0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4 V D E z O j U x O j U 1 L j k 1 M T g y M D N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H V 0 L W 9 1 d H B 1 d F 9 z a W 1 p b G F y a X R 5 L 0 F 1 d G 9 S Z W 1 v d m V k Q 2 9 s d W 1 u c z E u e 0 N v b H V t b j E s M H 0 m c X V v d D s s J n F 1 b 3 Q 7 U 2 V j d G l v b j E v a W 5 w d X Q t b 3 V 0 c H V 0 X 3 N p b W l s Y X J p d H k v Q X V 0 b 1 J l b W 9 2 Z W R D b 2 x 1 b W 5 z M S 5 7 Q 2 9 s d W 1 u M i w x f S Z x d W 9 0 O y w m c X V v d D t T Z W N 0 a W 9 u M S 9 p b n B 1 d C 1 v d X R w d X R f c 2 l t a W x h c m l 0 e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l u c H V 0 L W 9 1 d H B 1 d F 9 z a W 1 p b G F y a X R 5 L 0 F 1 d G 9 S Z W 1 v d m V k Q 2 9 s d W 1 u c z E u e 0 N v b H V t b j E s M H 0 m c X V v d D s s J n F 1 b 3 Q 7 U 2 V j d G l v b j E v a W 5 w d X Q t b 3 V 0 c H V 0 X 3 N p b W l s Y X J p d H k v Q X V 0 b 1 J l b W 9 2 Z W R D b 2 x 1 b W 5 z M S 5 7 Q 2 9 s d W 1 u M i w x f S Z x d W 9 0 O y w m c X V v d D t T Z W N 0 a W 9 u M S 9 p b n B 1 d C 1 v d X R w d X R f c 2 l t a W x h c m l 0 e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B 1 d C 1 v d X R w d X R f c 2 l t a W x h c m l 0 e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w d X Q t b 3 V 0 c H V 0 X 3 N p b W l s Y X J p d H k v T W 9 k a W Z p Y 2 E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f V h S 8 + Y n V A m + G q 3 Q O A D 3 4 A A A A A A g A A A A A A E G Y A A A A B A A A g A A A A e w e u + s x O B s H A S W Y G P D g 3 + r F / g P O t P 3 S W t C B a 8 R V v 2 B s A A A A A D o A A A A A C A A A g A A A A / g R F 8 L e p K g h l Y g i 6 j / i j X I r b Q r W X 3 T + r O N R 3 e W W T 8 A R Q A A A A r Q Q k c 1 L 1 5 7 v 8 v A v k j 3 j 5 v m t 3 P R 6 b t u 3 f B Z 2 g j c j y / G f 9 p R f 9 M l x Y D d r d d 6 y e Y m / F 2 g q p O D X s n E 8 O N 0 u n 8 u L t o o W s E 5 0 T y d c B i Q X 2 R n l + b V B A A A A A d Z p T C v Z L g i g I f N T c 4 S r w 7 h h K 7 I W Z e l k Y R Z a k s 5 w 9 y w 6 v Y z s I 5 A y j p E c 4 w v q O g E N 9 A + W C I A + 7 H 5 4 H 6 9 K H 2 W w 9 M Q = = < / D a t a M a s h u p > 
</file>

<file path=customXml/itemProps1.xml><?xml version="1.0" encoding="utf-8"?>
<ds:datastoreItem xmlns:ds="http://schemas.openxmlformats.org/officeDocument/2006/customXml" ds:itemID="{0C1947CB-A961-4ED0-A66F-F64C918A28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input-output_similarity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Piccinato</dc:creator>
  <cp:lastModifiedBy>Mattia Piccinato</cp:lastModifiedBy>
  <dcterms:created xsi:type="dcterms:W3CDTF">2015-06-05T18:19:34Z</dcterms:created>
  <dcterms:modified xsi:type="dcterms:W3CDTF">2023-05-28T13:57:23Z</dcterms:modified>
</cp:coreProperties>
</file>