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1" customWidth="1" min="5" max="5"/>
    <col width="26" customWidth="1" min="6" max="6"/>
    <col width="16" customWidth="1" min="7" max="7"/>
    <col width="14" customWidth="1" min="8" max="8"/>
    <col width="11" customWidth="1" min="9" max="9"/>
    <col width="11" customWidth="1" min="10" max="10"/>
    <col width="11" customWidth="1" min="11" max="11"/>
    <col width="11" customWidth="1" min="12" max="12"/>
    <col width="40" customWidth="1" min="13" max="13"/>
    <col width="40" customWidth="1" min="14" max="14"/>
    <col width="44" customWidth="1" min="15" max="15"/>
    <col width="44" customWidth="1" min="16" max="16"/>
    <col width="50" customWidth="1" min="17" max="17"/>
    <col width="12" customWidth="1" min="18" max="18"/>
    <col width="11" customWidth="1" min="19" max="19"/>
    <col width="9" customWidth="1" min="20" max="20"/>
    <col width="14" customWidth="1" min="21" max="21"/>
    <col width="12" customWidth="1" min="22" max="22"/>
  </cols>
  <sheetData>
    <row r="1" ht="24" customHeight="1">
      <c r="A1" s="1" t="inlineStr">
        <is>
          <t>ID</t>
        </is>
      </c>
      <c r="B1" s="2" t="inlineStr">
        <is>
          <t>Título</t>
        </is>
      </c>
      <c r="C1" s="2" t="inlineStr">
        <is>
          <t>Operación</t>
        </is>
      </c>
      <c r="D1" s="2" t="inlineStr">
        <is>
          <t>Precio</t>
        </is>
      </c>
      <c r="E1" s="2" t="inlineStr">
        <is>
          <t>Moneda</t>
        </is>
      </c>
      <c r="F1" s="2" t="inlineStr">
        <is>
          <t>Ubicación</t>
        </is>
      </c>
      <c r="G1" s="2" t="inlineStr">
        <is>
          <t>Zona</t>
        </is>
      </c>
      <c r="H1" s="2" t="inlineStr">
        <is>
          <t>Tipo</t>
        </is>
      </c>
      <c r="I1" s="2" t="inlineStr">
        <is>
          <t>Dormitorios</t>
        </is>
      </c>
      <c r="J1" s="2" t="inlineStr">
        <is>
          <t>Baños</t>
        </is>
      </c>
      <c r="K1" s="2" t="inlineStr">
        <is>
          <t>Superficie m²</t>
        </is>
      </c>
      <c r="L1" s="1" t="inlineStr">
        <is>
          <t>Año de construcción</t>
        </is>
      </c>
      <c r="M1" s="1" t="inlineStr">
        <is>
          <t>Características</t>
        </is>
      </c>
      <c r="N1" s="1" t="inlineStr">
        <is>
          <t>Amenidades</t>
        </is>
      </c>
      <c r="O1" s="1" t="inlineStr">
        <is>
          <t>Imagen principal</t>
        </is>
      </c>
      <c r="P1" s="1" t="inlineStr">
        <is>
          <t>Imágenes</t>
        </is>
      </c>
      <c r="Q1" s="1" t="inlineStr">
        <is>
          <t>Descripción</t>
        </is>
      </c>
      <c r="R1" s="2" t="inlineStr">
        <is>
          <t>Estado</t>
        </is>
      </c>
      <c r="S1" s="1" t="inlineStr">
        <is>
          <t>Destacada</t>
        </is>
      </c>
      <c r="T1" s="1" t="inlineStr">
        <is>
          <t>Carrusel principal</t>
        </is>
      </c>
      <c r="U1" s="1" t="inlineStr">
        <is>
          <t>Gastos comunes</t>
        </is>
      </c>
      <c r="V1" s="1" t="inlineStr">
        <is>
          <t>Impuestos</t>
        </is>
      </c>
    </row>
    <row r="2">
      <c r="A2" s="3" t="inlineStr">
        <is>
          <t>ji-01</t>
        </is>
      </c>
      <c r="B2" s="3" t="inlineStr">
        <is>
          <t>Casa de las Dunas</t>
        </is>
      </c>
      <c r="C2" s="3" t="inlineStr">
        <is>
          <t>venta</t>
        </is>
      </c>
      <c r="D2" s="3" t="n">
        <v>4200000</v>
      </c>
      <c r="E2" s="3" t="inlineStr">
        <is>
          <t>USD</t>
        </is>
      </c>
      <c r="F2" s="3" t="inlineStr">
        <is>
          <t>José Ignacio, Maldonado</t>
        </is>
      </c>
      <c r="G2" s="3" t="inlineStr">
        <is>
          <t>José Ignacio</t>
        </is>
      </c>
      <c r="H2" s="3" t="inlineStr">
        <is>
          <t>casa</t>
        </is>
      </c>
      <c r="I2" s="3" t="n">
        <v>5</v>
      </c>
      <c r="J2" s="3" t="n">
        <v>4</v>
      </c>
      <c r="K2" s="3" t="n">
        <v>580</v>
      </c>
      <c r="L2" s="3" t="n">
        <v>2018</v>
      </c>
      <c r="M2" s="4" t="inlineStr">
        <is>
          <t>Acceso directo a playa privada; Piscina climatizada con vista al mar; Seguridad 24/7</t>
        </is>
      </c>
      <c r="N2" s="4" t="inlineStr">
        <is>
          <t>Cocina gourmet con isla central; Biblioteca con chimenea; Terraza panorámica de 150m²</t>
        </is>
      </c>
      <c r="O2" s="3" t="inlineStr">
        <is>
          <t>https://images.unsplash.com/photo-1613490493576-7fde63acd811?auto=format&amp;fit=crop&amp;w=1200&amp;q=80</t>
        </is>
      </c>
      <c r="P2" s="4" t="inlineStr">
        <is>
          <t>https://images.unsplash.com/photo-1600596542815-ffad4c1539a9?auto=format&amp;fit=crop&amp;w=1200&amp;q=80; https://images.unsplash.com/photo-1600585154340-be6161a56a0c?auto=format&amp;fit=crop&amp;w=1200&amp;q=80</t>
        </is>
      </c>
      <c r="Q2" s="4" t="inlineStr">
        <is>
          <t>Obra maestra arquitectónica sobre la costa de José Ignacio, con vistas panorámicas al Atlántico.</t>
        </is>
      </c>
      <c r="R2" s="3" t="inlineStr">
        <is>
          <t>publicada</t>
        </is>
      </c>
      <c r="S2" s="3" t="inlineStr">
        <is>
          <t>Sí</t>
        </is>
      </c>
      <c r="T2" s="3" t="inlineStr">
        <is>
          <t>Sí</t>
        </is>
      </c>
      <c r="U2" s="3" t="n">
        <v>650</v>
      </c>
      <c r="V2" s="3" t="n">
        <v>4800</v>
      </c>
    </row>
    <row r="3">
      <c r="A3" s="3" t="inlineStr"/>
      <c r="B3" s="3" t="inlineStr">
        <is>
          <t>Apartamento Vista Mansa</t>
        </is>
      </c>
      <c r="C3" s="3" t="inlineStr">
        <is>
          <t>venta</t>
        </is>
      </c>
      <c r="D3" s="3" t="n">
        <v>720000</v>
      </c>
      <c r="E3" s="3" t="inlineStr">
        <is>
          <t>USD</t>
        </is>
      </c>
      <c r="F3" s="3" t="inlineStr">
        <is>
          <t>Mansa, Maldonado</t>
        </is>
      </c>
      <c r="G3" s="3" t="inlineStr">
        <is>
          <t>Mansa</t>
        </is>
      </c>
      <c r="H3" s="3" t="inlineStr">
        <is>
          <t>apartamento</t>
        </is>
      </c>
      <c r="I3" s="3" t="n">
        <v>2</v>
      </c>
      <c r="J3" s="3" t="n">
        <v>2</v>
      </c>
      <c r="K3" s="3" t="n">
        <v>110</v>
      </c>
      <c r="L3" s="3" t="n">
        <v>2021</v>
      </c>
      <c r="M3" s="4" t="inlineStr">
        <is>
          <t>Balcón con vista al mar; Cochera; Gimnasio en el edificio</t>
        </is>
      </c>
      <c r="N3" s="4" t="inlineStr">
        <is>
          <t>Piscina del edificio; Parrillero</t>
        </is>
      </c>
      <c r="O3" s="3" t="inlineStr">
        <is>
          <t>https://images.unsplash.com/photo-1600585154340-be6161a56a0c?auto=format&amp;fit=crop&amp;w=1200&amp;q=80</t>
        </is>
      </c>
      <c r="P3" s="4" t="inlineStr"/>
      <c r="Q3" s="4" t="inlineStr">
        <is>
          <t>Apartamento luminoso a pasos de la playa.</t>
        </is>
      </c>
      <c r="R3" s="3" t="inlineStr">
        <is>
          <t>publicada</t>
        </is>
      </c>
      <c r="S3" s="3" t="inlineStr">
        <is>
          <t>No</t>
        </is>
      </c>
      <c r="T3" s="3" t="inlineStr">
        <is>
          <t>No</t>
        </is>
      </c>
      <c r="U3" s="3" t="n">
        <v>280</v>
      </c>
      <c r="V3" s="3" t="n">
        <v>1500</v>
      </c>
    </row>
    <row r="4">
      <c r="A4" s="3" t="inlineStr"/>
      <c r="B4" s="3" t="inlineStr">
        <is>
          <t>Terreno Camino de los Ceibos</t>
        </is>
      </c>
      <c r="C4" s="3" t="inlineStr">
        <is>
          <t>venta</t>
        </is>
      </c>
      <c r="D4" s="3" t="n">
        <v>1250000</v>
      </c>
      <c r="E4" s="3" t="inlineStr">
        <is>
          <t>USD</t>
        </is>
      </c>
      <c r="F4" s="3" t="inlineStr">
        <is>
          <t>José Ignacio, Maldonado</t>
        </is>
      </c>
      <c r="G4" s="3" t="inlineStr">
        <is>
          <t>José Ignacio</t>
        </is>
      </c>
      <c r="H4" s="3" t="inlineStr">
        <is>
          <t>terreno</t>
        </is>
      </c>
      <c r="I4" s="3" t="n">
        <v>0</v>
      </c>
      <c r="J4" s="3" t="n">
        <v>0</v>
      </c>
      <c r="K4" s="3" t="n">
        <v>2400</v>
      </c>
      <c r="L4" s="3" t="inlineStr"/>
      <c r="M4" s="4" t="inlineStr">
        <is>
          <t>Calles pavimentadas; Servicios en el predio</t>
        </is>
      </c>
      <c r="N4" s="4" t="inlineStr"/>
      <c r="O4" s="3" t="inlineStr"/>
      <c r="P4" s="4" t="inlineStr"/>
      <c r="Q4" s="4" t="inlineStr">
        <is>
          <t>Terreno de 2.400 m² en zona residencial.</t>
        </is>
      </c>
      <c r="R4" s="3" t="inlineStr">
        <is>
          <t>borrador</t>
        </is>
      </c>
      <c r="S4" s="3" t="inlineStr">
        <is>
          <t>No</t>
        </is>
      </c>
      <c r="T4" s="3" t="inlineStr">
        <is>
          <t>No</t>
        </is>
      </c>
      <c r="U4" s="3" t="inlineStr"/>
      <c r="V4" s="3" t="inlineStr"/>
    </row>
    <row r="5">
      <c r="A5" s="3" t="inlineStr"/>
      <c r="B5" s="3" t="inlineStr">
        <is>
          <t>Casa de temporada Barra</t>
        </is>
      </c>
      <c r="C5" s="3" t="inlineStr">
        <is>
          <t>alquiler</t>
        </is>
      </c>
      <c r="D5" s="3" t="n">
        <v>8500</v>
      </c>
      <c r="E5" s="3" t="inlineStr">
        <is>
          <t>USD</t>
        </is>
      </c>
      <c r="F5" s="3" t="inlineStr">
        <is>
          <t>La Barra, Maldonado</t>
        </is>
      </c>
      <c r="G5" s="3" t="inlineStr">
        <is>
          <t>La Barra</t>
        </is>
      </c>
      <c r="H5" s="3" t="inlineStr">
        <is>
          <t>casa</t>
        </is>
      </c>
      <c r="I5" s="3" t="n">
        <v>4</v>
      </c>
      <c r="J5" s="3" t="n">
        <v>3</v>
      </c>
      <c r="K5" s="3" t="n">
        <v>320</v>
      </c>
      <c r="L5" s="3" t="n">
        <v>2015</v>
      </c>
      <c r="M5" s="4" t="inlineStr">
        <is>
          <t>Quincho; Piscina; Wi-Fi</t>
        </is>
      </c>
      <c r="N5" s="4" t="inlineStr">
        <is>
          <t>Parrillero; Jardín</t>
        </is>
      </c>
      <c r="O5" s="3" t="inlineStr"/>
      <c r="P5" s="4" t="inlineStr"/>
      <c r="Q5" s="4" t="inlineStr">
        <is>
          <t>Alquiler de temporada, valor mensual.</t>
        </is>
      </c>
      <c r="R5" s="3" t="inlineStr">
        <is>
          <t>publicada</t>
        </is>
      </c>
      <c r="S5" s="3" t="inlineStr">
        <is>
          <t>No</t>
        </is>
      </c>
      <c r="T5" s="3" t="inlineStr">
        <is>
          <t>No</t>
        </is>
      </c>
      <c r="U5" s="3" t="n">
        <v>280</v>
      </c>
      <c r="V5" s="3" t="n">
        <v>1500</v>
      </c>
    </row>
  </sheetData>
  <dataValidations count="7">
    <dataValidation sqref="C2:C500" showDropDown="0" showInputMessage="0" showErrorMessage="0" allowBlank="0" type="list">
      <formula1>"venta,alquiler"</formula1>
    </dataValidation>
    <dataValidation sqref="E2:E500" showDropDown="0" showInputMessage="0" showErrorMessage="0" allowBlank="0" type="list">
      <formula1>"USD,EUR,UYU"</formula1>
    </dataValidation>
    <dataValidation sqref="G2:G500" showDropDown="0" showInputMessage="0" showErrorMessage="0" allowBlank="0" type="list">
      <formula1>"José Ignacio,Manantiales,La Barra,Península,Mansa"</formula1>
    </dataValidation>
    <dataValidation sqref="H2:H500" showDropDown="0" showInputMessage="0" showErrorMessage="0" allowBlank="0" type="list">
      <formula1>"casa,apartamento,penthouse,terreno"</formula1>
    </dataValidation>
    <dataValidation sqref="R2:R500" showDropDown="0" showInputMessage="0" showErrorMessage="0" allowBlank="0" type="list">
      <formula1>"publicada,borrador"</formula1>
    </dataValidation>
    <dataValidation sqref="S2:S500" showDropDown="0" showInputMessage="0" showErrorMessage="0" allowBlank="1" type="list">
      <formula1>"Sí,No"</formula1>
    </dataValidation>
    <dataValidation sqref="T2:T5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80" customWidth="1" min="3" max="3"/>
    <col width="56" customWidth="1" min="4" max="4"/>
  </cols>
  <sheetData>
    <row r="1">
      <c r="A1" s="5" t="inlineStr">
        <is>
          <t>Columna</t>
        </is>
      </c>
      <c r="B1" s="5" t="inlineStr">
        <is>
          <t>¿Obligatoria?</t>
        </is>
      </c>
      <c r="C1" s="5" t="inlineStr">
        <is>
          <t>Descripción</t>
        </is>
      </c>
      <c r="D1" s="5" t="inlineStr">
        <is>
          <t>Valores permitidos</t>
        </is>
      </c>
    </row>
    <row r="2">
      <c r="A2" s="4" t="inlineStr">
        <is>
          <t>ID</t>
        </is>
      </c>
      <c r="B2" s="4" t="inlineStr">
        <is>
          <t>No</t>
        </is>
      </c>
      <c r="C2" s="4" t="inlineStr">
        <is>
          <t>Código interno. Si coincide con una propiedad existente, la actualiza; vacío = crea una nueva.</t>
        </is>
      </c>
      <c r="D2" s="4" t="inlineStr">
        <is>
          <t>Texto, ej. ji-01</t>
        </is>
      </c>
    </row>
    <row r="3">
      <c r="A3" s="4" t="inlineStr">
        <is>
          <t>Título</t>
        </is>
      </c>
      <c r="B3" s="4" t="inlineStr">
        <is>
          <t>Sí</t>
        </is>
      </c>
      <c r="C3" s="4" t="inlineStr">
        <is>
          <t>Nombre de la propiedad.</t>
        </is>
      </c>
      <c r="D3" s="4" t="inlineStr">
        <is>
          <t>Texto, máx. 120</t>
        </is>
      </c>
    </row>
    <row r="4">
      <c r="A4" s="4" t="inlineStr">
        <is>
          <t>Operación</t>
        </is>
      </c>
      <c r="B4" s="4" t="inlineStr">
        <is>
          <t>Sí</t>
        </is>
      </c>
      <c r="C4" s="4" t="inlineStr">
        <is>
          <t>Tipo de operación.</t>
        </is>
      </c>
      <c r="D4" s="4" t="inlineStr">
        <is>
          <t>venta | alquiler</t>
        </is>
      </c>
    </row>
    <row r="5">
      <c r="A5" s="4" t="inlineStr">
        <is>
          <t>Precio</t>
        </is>
      </c>
      <c r="B5" s="4" t="inlineStr">
        <is>
          <t>Sí</t>
        </is>
      </c>
      <c r="C5" s="4" t="inlineStr">
        <is>
          <t>Precio. Solo números, sin símbolos ni puntos de miles.</t>
        </is>
      </c>
      <c r="D5" s="4" t="inlineStr">
        <is>
          <t>Número &gt; 0</t>
        </is>
      </c>
    </row>
    <row r="6">
      <c r="A6" s="4" t="inlineStr">
        <is>
          <t>Moneda</t>
        </is>
      </c>
      <c r="B6" s="4" t="inlineStr">
        <is>
          <t>Sí</t>
        </is>
      </c>
      <c r="C6" s="4" t="inlineStr">
        <is>
          <t>Moneda del precio.</t>
        </is>
      </c>
      <c r="D6" s="4" t="inlineStr">
        <is>
          <t>USD | EUR | UYU</t>
        </is>
      </c>
    </row>
    <row r="7">
      <c r="A7" s="4" t="inlineStr">
        <is>
          <t>Ubicación</t>
        </is>
      </c>
      <c r="B7" s="4" t="inlineStr">
        <is>
          <t>Sí</t>
        </is>
      </c>
      <c r="C7" s="4" t="inlineStr">
        <is>
          <t>Ubicación en texto.</t>
        </is>
      </c>
      <c r="D7" s="4" t="inlineStr">
        <is>
          <t>Texto, ej. José Ignacio, Maldonado</t>
        </is>
      </c>
    </row>
    <row r="8">
      <c r="A8" s="4" t="inlineStr">
        <is>
          <t>Zona</t>
        </is>
      </c>
      <c r="B8" s="4" t="inlineStr">
        <is>
          <t>Sí</t>
        </is>
      </c>
      <c r="C8" s="4" t="inlineStr">
        <is>
          <t>Zona (se usa en los filtros del sitio).</t>
        </is>
      </c>
      <c r="D8" s="4" t="inlineStr">
        <is>
          <t>José Ignacio | Manantiales | La Barra | Península | Mansa</t>
        </is>
      </c>
    </row>
    <row r="9">
      <c r="A9" s="4" t="inlineStr">
        <is>
          <t>Tipo</t>
        </is>
      </c>
      <c r="B9" s="4" t="inlineStr">
        <is>
          <t>Sí</t>
        </is>
      </c>
      <c r="C9" s="4" t="inlineStr">
        <is>
          <t>Tipo de propiedad.</t>
        </is>
      </c>
      <c r="D9" s="4" t="inlineStr">
        <is>
          <t>casa | apartamento | penthouse | terreno</t>
        </is>
      </c>
    </row>
    <row r="10">
      <c r="A10" s="4" t="inlineStr">
        <is>
          <t>Dormitorios</t>
        </is>
      </c>
      <c r="B10" s="4" t="inlineStr">
        <is>
          <t>Sí</t>
        </is>
      </c>
      <c r="C10" s="4" t="inlineStr">
        <is>
          <t>Dormitorios.</t>
        </is>
      </c>
      <c r="D10" s="4" t="inlineStr">
        <is>
          <t>Entero ≥ 0</t>
        </is>
      </c>
    </row>
    <row r="11">
      <c r="A11" s="4" t="inlineStr">
        <is>
          <t>Baños</t>
        </is>
      </c>
      <c r="B11" s="4" t="inlineStr">
        <is>
          <t>Sí</t>
        </is>
      </c>
      <c r="C11" s="4" t="inlineStr">
        <is>
          <t>Baños.</t>
        </is>
      </c>
      <c r="D11" s="4" t="inlineStr">
        <is>
          <t>Entero ≥ 0</t>
        </is>
      </c>
    </row>
    <row r="12">
      <c r="A12" s="4" t="inlineStr">
        <is>
          <t>Superficie m²</t>
        </is>
      </c>
      <c r="B12" s="4" t="inlineStr">
        <is>
          <t>Sí</t>
        </is>
      </c>
      <c r="C12" s="4" t="inlineStr">
        <is>
          <t>Superficie en m².</t>
        </is>
      </c>
      <c r="D12" s="4" t="inlineStr">
        <is>
          <t>Número &gt; 0</t>
        </is>
      </c>
    </row>
    <row r="13">
      <c r="A13" s="4" t="inlineStr">
        <is>
          <t>Año de construcción</t>
        </is>
      </c>
      <c r="B13" s="4" t="inlineStr">
        <is>
          <t>No</t>
        </is>
      </c>
      <c r="C13" s="4" t="inlineStr">
        <is>
          <t>Año de construcción.</t>
        </is>
      </c>
      <c r="D13" s="4" t="inlineStr">
        <is>
          <t>Entero, ej. 2018</t>
        </is>
      </c>
    </row>
    <row r="14">
      <c r="A14" s="4" t="inlineStr">
        <is>
          <t>Características</t>
        </is>
      </c>
      <c r="B14" s="4" t="inlineStr">
        <is>
          <t>No</t>
        </is>
      </c>
      <c r="C14" s="4" t="inlineStr">
        <is>
          <t>Características. Separá cada una con punto y coma (;).</t>
        </is>
      </c>
      <c r="D14" s="4" t="inlineStr">
        <is>
          <t>Texto; texto; texto</t>
        </is>
      </c>
    </row>
    <row r="15">
      <c r="A15" s="4" t="inlineStr">
        <is>
          <t>Amenidades</t>
        </is>
      </c>
      <c r="B15" s="4" t="inlineStr">
        <is>
          <t>No</t>
        </is>
      </c>
      <c r="C15" s="4" t="inlineStr">
        <is>
          <t>Comodidades. Separá cada una con punto y coma (;).</t>
        </is>
      </c>
      <c r="D15" s="4" t="inlineStr">
        <is>
          <t>Texto; texto; texto</t>
        </is>
      </c>
    </row>
    <row r="16">
      <c r="A16" s="4" t="inlineStr">
        <is>
          <t>Imagen principal</t>
        </is>
      </c>
      <c r="B16" s="4" t="inlineStr">
        <is>
          <t>No</t>
        </is>
      </c>
      <c r="C16" s="4" t="inlineStr">
        <is>
          <t>URL de la imagen principal (debe empezar con http:// o https://).</t>
        </is>
      </c>
      <c r="D16" s="4" t="inlineStr">
        <is>
          <t>URL</t>
        </is>
      </c>
    </row>
    <row r="17">
      <c r="A17" s="4" t="inlineStr">
        <is>
          <t>Imágenes</t>
        </is>
      </c>
      <c r="B17" s="4" t="inlineStr">
        <is>
          <t>No</t>
        </is>
      </c>
      <c r="C17" s="4" t="inlineStr">
        <is>
          <t>URLs adicionales para el carrusel. Separá con punto y coma (;).</t>
        </is>
      </c>
      <c r="D17" s="4" t="inlineStr">
        <is>
          <t>URL; URL; URL</t>
        </is>
      </c>
    </row>
    <row r="18">
      <c r="A18" s="4" t="inlineStr">
        <is>
          <t>Descripción</t>
        </is>
      </c>
      <c r="B18" s="4" t="inlineStr">
        <is>
          <t>No</t>
        </is>
      </c>
      <c r="C18" s="4" t="inlineStr">
        <is>
          <t>Descripción larga.</t>
        </is>
      </c>
      <c r="D18" s="4" t="inlineStr">
        <is>
          <t>Texto, máx. 4000</t>
        </is>
      </c>
    </row>
    <row r="19">
      <c r="A19" s="4" t="inlineStr">
        <is>
          <t>Estado</t>
        </is>
      </c>
      <c r="B19" s="4" t="inlineStr">
        <is>
          <t>Sí</t>
        </is>
      </c>
      <c r="C19" s="4" t="inlineStr">
        <is>
          <t>Estado de publicación. Solo las publicadas se ven en el sitio.</t>
        </is>
      </c>
      <c r="D19" s="4" t="inlineStr">
        <is>
          <t>publicada | borrador</t>
        </is>
      </c>
    </row>
    <row r="20">
      <c r="A20" s="4" t="inlineStr">
        <is>
          <t>Destacada</t>
        </is>
      </c>
      <c r="B20" s="4" t="inlineStr">
        <is>
          <t>No</t>
        </is>
      </c>
      <c r="C20" s="4" t="inlineStr">
        <is>
          <t>Mostrar en «Propiedades destacadas» (máx. 5 en total).</t>
        </is>
      </c>
      <c r="D20" s="4" t="inlineStr">
        <is>
          <t>Sí | No</t>
        </is>
      </c>
    </row>
    <row r="21">
      <c r="A21" s="4" t="inlineStr">
        <is>
          <t>Carrusel principal</t>
        </is>
      </c>
      <c r="B21" s="4" t="inlineStr">
        <is>
          <t>No</t>
        </is>
      </c>
      <c r="C21" s="4" t="inlineStr">
        <is>
          <t>Mostrar en el carrusel principal (máx. 5 en total).</t>
        </is>
      </c>
      <c r="D21" s="4" t="inlineStr">
        <is>
          <t>Sí | No</t>
        </is>
      </c>
    </row>
    <row r="22">
      <c r="A22" s="4" t="inlineStr">
        <is>
          <t>Gastos comunes</t>
        </is>
      </c>
      <c r="B22" s="4" t="inlineStr">
        <is>
          <t>No</t>
        </is>
      </c>
      <c r="C22" s="4" t="inlineStr">
        <is>
          <t>Gastos comunes mensuales, en la moneda de la propiedad. Se muestran en el desglose de costos.</t>
        </is>
      </c>
      <c r="D22" s="4" t="inlineStr">
        <is>
          <t>Número ≥ 0</t>
        </is>
      </c>
    </row>
    <row r="23">
      <c r="A23" s="4" t="inlineStr">
        <is>
          <t>Impuestos</t>
        </is>
      </c>
      <c r="B23" s="4" t="inlineStr">
        <is>
          <t>No</t>
        </is>
      </c>
      <c r="C23" s="4" t="inlineStr">
        <is>
          <t>Impuestos anuales (contribución inmobiliaria, primaria), en la moneda de la propiedad.</t>
        </is>
      </c>
      <c r="D23" s="4" t="inlineStr">
        <is>
          <t>Número ≥ 0</t>
        </is>
      </c>
    </row>
    <row r="24">
      <c r="A24" t="inlineStr"/>
    </row>
    <row r="25">
      <c r="A25" s="6" t="inlineStr">
        <is>
          <t>Notas</t>
        </is>
      </c>
    </row>
    <row r="26">
      <c r="A26" t="inlineStr">
        <is>
          <t>• Los encabezados de la hoja «Inventario» (fila 1) no deben cambiarse; el orden de las columnas no importa.</t>
        </is>
      </c>
    </row>
    <row r="27">
      <c r="A27" t="inlineStr">
        <is>
          <t>• Las columnas con encabezado rojo son obligatorias.</t>
        </is>
      </c>
    </row>
    <row r="28">
      <c r="A28" t="inlineStr">
        <is>
          <t>• Las filas de ejemplo se pueden borrar o reemplazar.</t>
        </is>
      </c>
    </row>
    <row r="29">
      <c r="A29" t="inlineStr">
        <is>
          <t>• Listas (Características, Amenidades, Imágenes): separá los elementos con punto y coma (;).</t>
        </is>
      </c>
    </row>
    <row r="30">
      <c r="A30" t="inlineStr">
        <is>
          <t>• Destacada y Carrusel principal: como máximo 5 propiedades en total para cada una.</t>
        </is>
      </c>
    </row>
    <row r="31">
      <c r="A31" t="inlineStr">
        <is>
          <t>• Guardá el archivo como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2026-10-15T22:46:37Z</dcterms:created>
  <dcterms:modified xsi:type="dcterms:W3CDTF">2026-10-15T22:46:37Z</dcterms:modified>
</cp:coreProperties>
</file>