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9404677-8286-401B-9ECA-C003BA90E578}" xr6:coauthVersionLast="47" xr6:coauthVersionMax="47" xr10:uidLastSave="{00000000-0000-0000-0000-000000000000}"/>
  <bookViews>
    <workbookView xWindow="11055" yWindow="675" windowWidth="11715" windowHeight="1233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<sst xmlns="http://schemas.openxmlformats.org/spreadsheetml/2006/main" count="74" uniqueCount="18">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</sst>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7897076034342318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56766</c:v>
                </c:pt>
                <c:pt idx="1">
                  <c:v>51170</c:v>
                </c:pt>
                <c:pt idx="2">
                  <c:v>49056</c:v>
                </c:pt>
                <c:pt idx="3">
                  <c:v>46541</c:v>
                </c:pt>
                <c:pt idx="4">
                  <c:v>45867</c:v>
                </c:pt>
                <c:pt idx="5">
                  <c:v>38761</c:v>
                </c:pt>
                <c:pt idx="6">
                  <c:v>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58681</c:v>
                </c:pt>
                <c:pt idx="1">
                  <c:v>55226</c:v>
                </c:pt>
                <c:pt idx="2">
                  <c:v>52977</c:v>
                </c:pt>
                <c:pt idx="3">
                  <c:v>49431</c:v>
                </c:pt>
                <c:pt idx="4">
                  <c:v>48618</c:v>
                </c:pt>
                <c:pt idx="5">
                  <c:v>45196</c:v>
                </c:pt>
                <c:pt idx="6">
                  <c:v>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57847</c:v>
                </c:pt>
                <c:pt idx="1">
                  <c:v>55896</c:v>
                </c:pt>
                <c:pt idx="2">
                  <c:v>53248</c:v>
                </c:pt>
                <c:pt idx="3">
                  <c:v>52973</c:v>
                </c:pt>
                <c:pt idx="4">
                  <c:v>52930</c:v>
                </c:pt>
                <c:pt idx="5">
                  <c:v>51891</c:v>
                </c:pt>
                <c:pt idx="6">
                  <c:v>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20437</c:v>
                </c:pt>
                <c:pt idx="1">
                  <c:v>15881</c:v>
                </c:pt>
                <c:pt idx="2">
                  <c:v>14531</c:v>
                </c:pt>
                <c:pt idx="3">
                  <c:v>13541</c:v>
                </c:pt>
                <c:pt idx="4">
                  <c:v>13861</c:v>
                </c:pt>
                <c:pt idx="5">
                  <c:v>12121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4941</c:v>
                </c:pt>
                <c:pt idx="1">
                  <c:v>3861</c:v>
                </c:pt>
                <c:pt idx="2">
                  <c:v>4021</c:v>
                </c:pt>
                <c:pt idx="3">
                  <c:v>3101</c:v>
                </c:pt>
                <c:pt idx="4">
                  <c:v>2901</c:v>
                </c:pt>
                <c:pt idx="5">
                  <c:v>2391</c:v>
                </c:pt>
                <c:pt idx="6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66649</c:v>
                </c:pt>
                <c:pt idx="1">
                  <c:v>64534</c:v>
                </c:pt>
                <c:pt idx="2">
                  <c:v>62828</c:v>
                </c:pt>
                <c:pt idx="3">
                  <c:v>61621</c:v>
                </c:pt>
                <c:pt idx="4">
                  <c:v>59201</c:v>
                </c:pt>
                <c:pt idx="5">
                  <c:v>57357</c:v>
                </c:pt>
                <c:pt idx="6">
                  <c:v>54948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工作表1!$C$18:$I$18</c:f>
              <c:numCache>
                <c:formatCode>General</c:formatCode>
                <c:ptCount val="7"/>
                <c:pt idx="0">
                  <c:v>46318</c:v>
                </c:pt>
                <c:pt idx="1">
                  <c:v>43173</c:v>
                </c:pt>
                <c:pt idx="2">
                  <c:v>36891</c:v>
                </c:pt>
                <c:pt idx="3">
                  <c:v>29701</c:v>
                </c:pt>
                <c:pt idx="4">
                  <c:v>18183</c:v>
                </c:pt>
                <c:pt idx="5">
                  <c:v>12141</c:v>
                </c:pt>
                <c:pt idx="6">
                  <c:v>10711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718-B9FE-D905AD9E12AE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工作表1!$C$19:$I$19</c:f>
              <c:numCache>
                <c:formatCode>General</c:formatCode>
                <c:ptCount val="7"/>
                <c:pt idx="0">
                  <c:v>4641</c:v>
                </c:pt>
                <c:pt idx="1">
                  <c:v>851</c:v>
                </c:pt>
                <c:pt idx="2">
                  <c:v>801</c:v>
                </c:pt>
                <c:pt idx="3">
                  <c:v>741</c:v>
                </c:pt>
                <c:pt idx="4">
                  <c:v>671</c:v>
                </c:pt>
                <c:pt idx="5">
                  <c:v>661</c:v>
                </c:pt>
                <c:pt idx="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1-4718-B9FE-D905AD9E12AE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  <c:pt idx="0">
                  <c:v>4681</c:v>
                </c:pt>
                <c:pt idx="1">
                  <c:v>4181</c:v>
                </c:pt>
                <c:pt idx="2">
                  <c:v>4091</c:v>
                </c:pt>
                <c:pt idx="3">
                  <c:v>2721</c:v>
                </c:pt>
                <c:pt idx="4">
                  <c:v>2681</c:v>
                </c:pt>
                <c:pt idx="5">
                  <c:v>2341</c:v>
                </c:pt>
                <c:pt idx="6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1-4718-B9FE-D905AD9E12AE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  <c:pt idx="0">
                  <c:v>46589</c:v>
                </c:pt>
                <c:pt idx="1">
                  <c:v>45211</c:v>
                </c:pt>
                <c:pt idx="2">
                  <c:v>43041</c:v>
                </c:pt>
                <c:pt idx="3">
                  <c:v>41857</c:v>
                </c:pt>
                <c:pt idx="4">
                  <c:v>44312</c:v>
                </c:pt>
                <c:pt idx="5">
                  <c:v>45136</c:v>
                </c:pt>
                <c:pt idx="6">
                  <c:v>47592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1-4718-B9FE-D905AD9E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57182</c:v>
                </c:pt>
                <c:pt idx="1">
                  <c:v>54329</c:v>
                </c:pt>
                <c:pt idx="2">
                  <c:v>50281</c:v>
                </c:pt>
                <c:pt idx="3">
                  <c:v>47981</c:v>
                </c:pt>
                <c:pt idx="4">
                  <c:v>43517</c:v>
                </c:pt>
                <c:pt idx="5">
                  <c:v>39453</c:v>
                </c:pt>
                <c:pt idx="6">
                  <c:v>36271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71691</c:v>
                </c:pt>
                <c:pt idx="1">
                  <c:v>67165</c:v>
                </c:pt>
                <c:pt idx="2">
                  <c:v>63206</c:v>
                </c:pt>
                <c:pt idx="3">
                  <c:v>62337</c:v>
                </c:pt>
                <c:pt idx="4">
                  <c:v>61441</c:v>
                </c:pt>
                <c:pt idx="5">
                  <c:v>59076</c:v>
                </c:pt>
                <c:pt idx="6">
                  <c:v>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48291</c:v>
                </c:pt>
                <c:pt idx="1">
                  <c:v>41991</c:v>
                </c:pt>
                <c:pt idx="2">
                  <c:v>37187</c:v>
                </c:pt>
                <c:pt idx="3">
                  <c:v>34995</c:v>
                </c:pt>
                <c:pt idx="4">
                  <c:v>30867</c:v>
                </c:pt>
                <c:pt idx="5">
                  <c:v>26445</c:v>
                </c:pt>
                <c:pt idx="6">
                  <c:v>23990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57966</c:v>
                </c:pt>
                <c:pt idx="1">
                  <c:v>56031</c:v>
                </c:pt>
                <c:pt idx="2">
                  <c:v>52701</c:v>
                </c:pt>
                <c:pt idx="3">
                  <c:v>50241</c:v>
                </c:pt>
                <c:pt idx="4">
                  <c:v>47228</c:v>
                </c:pt>
                <c:pt idx="5">
                  <c:v>42143</c:v>
                </c:pt>
                <c:pt idx="6">
                  <c:v>38277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E5F-9119-72ACD7ECF740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E5F-9119-72ACD7ECF740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8-4E5F-9119-72ACD7ECF740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69131</c:v>
                </c:pt>
                <c:pt idx="1">
                  <c:v>66597</c:v>
                </c:pt>
                <c:pt idx="2">
                  <c:v>64684</c:v>
                </c:pt>
                <c:pt idx="3">
                  <c:v>61780</c:v>
                </c:pt>
                <c:pt idx="4">
                  <c:v>60405</c:v>
                </c:pt>
                <c:pt idx="5">
                  <c:v>59229</c:v>
                </c:pt>
                <c:pt idx="6">
                  <c:v>56136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8-4E5F-9119-72ACD7EC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工作表1!$W$18:$AC$18</c:f>
              <c:numCache>
                <c:formatCode>General</c:formatCode>
                <c:ptCount val="7"/>
                <c:pt idx="0">
                  <c:v>44914</c:v>
                </c:pt>
                <c:pt idx="1">
                  <c:v>37450</c:v>
                </c:pt>
                <c:pt idx="2">
                  <c:v>26937</c:v>
                </c:pt>
                <c:pt idx="3">
                  <c:v>21223</c:v>
                </c:pt>
                <c:pt idx="4">
                  <c:v>17734</c:v>
                </c:pt>
                <c:pt idx="5">
                  <c:v>14923</c:v>
                </c:pt>
                <c:pt idx="6">
                  <c:v>14817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BEF-B8D4-F2346E2C60CB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BEF-B8D4-F2346E2C60CB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F-4BEF-B8D4-F2346E2C60CB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  <c:pt idx="0">
                  <c:v>50110</c:v>
                </c:pt>
                <c:pt idx="1">
                  <c:v>42611</c:v>
                </c:pt>
                <c:pt idx="2">
                  <c:v>35600</c:v>
                </c:pt>
                <c:pt idx="3">
                  <c:v>30741</c:v>
                </c:pt>
                <c:pt idx="4">
                  <c:v>27284</c:v>
                </c:pt>
                <c:pt idx="5">
                  <c:v>23690</c:v>
                </c:pt>
                <c:pt idx="6">
                  <c:v>22634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F-4BEF-B8D4-F2346E2C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152400</xdr:rowOff>
    </xdr:from>
    <xdr:to>
      <xdr:col>5</xdr:col>
      <xdr:colOff>428625</xdr:colOff>
      <xdr:row>40</xdr:row>
      <xdr:rowOff>3810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586194</xdr:colOff>
      <xdr:row>24</xdr:row>
      <xdr:rowOff>155121</xdr:rowOff>
    </xdr:from>
    <xdr:to>
      <xdr:col>10</xdr:col>
      <xdr:colOff>381001</xdr:colOff>
      <xdr:row>40</xdr:row>
      <xdr:rowOff>31295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258536</xdr:colOff>
      <xdr:row>41</xdr:row>
      <xdr:rowOff>21771</xdr:rowOff>
    </xdr:from>
    <xdr:to>
      <xdr:col>10</xdr:col>
      <xdr:colOff>452303</xdr:colOff>
      <xdr:row>55</xdr:row>
      <xdr:rowOff>21771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EA98D26-C4E1-4C65-9581-F7531705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24</xdr:row>
      <xdr:rowOff>108858</xdr:rowOff>
    </xdr:from>
    <xdr:to>
      <xdr:col>16</xdr:col>
      <xdr:colOff>485775</xdr:colOff>
      <xdr:row>39</xdr:row>
      <xdr:rowOff>164375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538568</xdr:colOff>
      <xdr:row>24</xdr:row>
      <xdr:rowOff>140154</xdr:rowOff>
    </xdr:from>
    <xdr:to>
      <xdr:col>23</xdr:col>
      <xdr:colOff>561975</xdr:colOff>
      <xdr:row>40</xdr:row>
      <xdr:rowOff>16328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495300</xdr:colOff>
      <xdr:row>40</xdr:row>
      <xdr:rowOff>176893</xdr:rowOff>
    </xdr:from>
    <xdr:to>
      <xdr:col>23</xdr:col>
      <xdr:colOff>561975</xdr:colOff>
      <xdr:row>54</xdr:row>
      <xdr:rowOff>176893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30</xdr:col>
      <xdr:colOff>628650</xdr:colOff>
      <xdr:row>40</xdr:row>
      <xdr:rowOff>55517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681443</xdr:colOff>
      <xdr:row>25</xdr:row>
      <xdr:rowOff>31296</xdr:rowOff>
    </xdr:from>
    <xdr:to>
      <xdr:col>38</xdr:col>
      <xdr:colOff>133350</xdr:colOff>
      <xdr:row>40</xdr:row>
      <xdr:rowOff>117020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82D210F-7F4D-424B-9925-7AF47723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638175</xdr:colOff>
      <xdr:row>41</xdr:row>
      <xdr:rowOff>68035</xdr:rowOff>
    </xdr:from>
    <xdr:to>
      <xdr:col>38</xdr:col>
      <xdr:colOff>133350</xdr:colOff>
      <xdr:row>55</xdr:row>
      <xdr:rowOff>68035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1B0BF35-9AF8-4CC6-A610-FF9D80C1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U16" zoomScaleNormal="100" workbookViewId="0">
      <selection activeCell="W3" sqref="W3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0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t="s">
        <v>0</v>
      </c>
      <c r="W1" s="1">
        <v>400</v>
      </c>
      <c r="X1" s="1">
        <v>500</v>
      </c>
      <c r="Y1" s="1">
        <v>600</v>
      </c>
      <c r="Z1" s="1">
        <v>700</v>
      </c>
      <c r="AA1" s="1">
        <v>800</v>
      </c>
      <c r="AB1" s="1">
        <v>900</v>
      </c>
      <c r="AC1" s="1">
        <v>1000</v>
      </c>
    </row>
    <row r="2" spans="1:29" x14ac:dyDescent="0.25">
      <c r="A2" s="1" t="s">
        <v>8</v>
      </c>
      <c r="B2" t="s">
        <v>1</v>
      </c>
      <c r="C2">
        <v>56766</v>
      </c>
      <c r="D2">
        <v>51170</v>
      </c>
      <c r="E2">
        <v>49056</v>
      </c>
      <c r="F2">
        <v>46541</v>
      </c>
      <c r="G2">
        <v>45867</v>
      </c>
      <c r="H2">
        <v>38761</v>
      </c>
      <c r="I2">
        <v>29191</v>
      </c>
      <c r="K2" s="1" t="s">
        <v>12</v>
      </c>
      <c r="L2" t="s">
        <v>1</v>
      </c>
      <c r="M2">
        <v>51906</v>
      </c>
      <c r="N2">
        <v>50161</v>
      </c>
      <c r="O2">
        <v>46891</v>
      </c>
      <c r="P2">
        <v>42891</v>
      </c>
      <c r="Q2">
        <v>37891</v>
      </c>
      <c r="R2">
        <v>33190</v>
      </c>
      <c r="S2">
        <v>32134</v>
      </c>
      <c r="U2" s="1" t="s">
        <v>15</v>
      </c>
      <c r="V2" t="s">
        <v>1</v>
      </c>
      <c r="W2">
        <v>53077</v>
      </c>
      <c r="X2">
        <v>50864</v>
      </c>
      <c r="Y2">
        <v>47752</v>
      </c>
      <c r="Z2">
        <v>42841</v>
      </c>
      <c r="AA2">
        <v>37273</v>
      </c>
      <c r="AB2">
        <v>31774</v>
      </c>
      <c r="AC2">
        <v>28441</v>
      </c>
    </row>
    <row r="3" spans="1:29" x14ac:dyDescent="0.25">
      <c r="B3" t="s">
        <v>2</v>
      </c>
      <c r="C3">
        <v>12647</v>
      </c>
      <c r="D3">
        <v>9281</v>
      </c>
      <c r="E3">
        <v>1131</v>
      </c>
      <c r="F3">
        <v>851</v>
      </c>
      <c r="G3">
        <v>771</v>
      </c>
      <c r="H3">
        <v>701</v>
      </c>
      <c r="I3">
        <v>661</v>
      </c>
      <c r="L3" t="s">
        <v>2</v>
      </c>
      <c r="M3">
        <v>16081</v>
      </c>
      <c r="N3">
        <v>7651</v>
      </c>
      <c r="O3">
        <v>2731</v>
      </c>
      <c r="P3">
        <v>861</v>
      </c>
      <c r="Q3">
        <v>751</v>
      </c>
      <c r="R3">
        <v>621</v>
      </c>
      <c r="S3">
        <v>601</v>
      </c>
      <c r="V3" t="s">
        <v>2</v>
      </c>
    </row>
    <row r="4" spans="1:29" x14ac:dyDescent="0.25">
      <c r="B4" t="s">
        <v>3</v>
      </c>
      <c r="C4">
        <v>4671</v>
      </c>
      <c r="D4">
        <v>4531</v>
      </c>
      <c r="E4">
        <v>3111</v>
      </c>
      <c r="F4">
        <v>3361</v>
      </c>
      <c r="G4">
        <v>3381</v>
      </c>
      <c r="H4">
        <v>2091</v>
      </c>
      <c r="I4">
        <v>1341</v>
      </c>
      <c r="L4" t="s">
        <v>3</v>
      </c>
      <c r="M4">
        <v>4941</v>
      </c>
      <c r="N4">
        <v>4269</v>
      </c>
      <c r="O4">
        <v>3431</v>
      </c>
      <c r="P4">
        <v>3061</v>
      </c>
      <c r="Q4">
        <v>2671</v>
      </c>
      <c r="R4">
        <v>2061</v>
      </c>
      <c r="S4">
        <v>1961</v>
      </c>
      <c r="V4" t="s">
        <v>3</v>
      </c>
    </row>
    <row r="5" spans="1:29" x14ac:dyDescent="0.25">
      <c r="A5" s="2"/>
      <c r="B5" t="s">
        <v>4</v>
      </c>
      <c r="C5">
        <v>58681</v>
      </c>
      <c r="D5">
        <v>55226</v>
      </c>
      <c r="E5">
        <v>52977</v>
      </c>
      <c r="F5">
        <v>49431</v>
      </c>
      <c r="G5">
        <v>48618</v>
      </c>
      <c r="H5">
        <v>45196</v>
      </c>
      <c r="I5">
        <v>41002</v>
      </c>
      <c r="K5" s="2"/>
      <c r="L5" t="s">
        <v>4</v>
      </c>
      <c r="M5">
        <v>57182</v>
      </c>
      <c r="N5">
        <v>54329</v>
      </c>
      <c r="O5">
        <v>50281</v>
      </c>
      <c r="P5">
        <v>47981</v>
      </c>
      <c r="Q5">
        <v>43517</v>
      </c>
      <c r="R5">
        <v>39453</v>
      </c>
      <c r="S5">
        <v>36271</v>
      </c>
      <c r="U5" s="2"/>
      <c r="V5" t="s">
        <v>4</v>
      </c>
      <c r="W5">
        <v>57966</v>
      </c>
      <c r="X5">
        <v>56031</v>
      </c>
      <c r="Y5">
        <v>52701</v>
      </c>
      <c r="Z5">
        <v>50241</v>
      </c>
      <c r="AA5">
        <v>47228</v>
      </c>
      <c r="AB5">
        <v>42143</v>
      </c>
      <c r="AC5">
        <v>38277</v>
      </c>
    </row>
    <row r="6" spans="1:29" x14ac:dyDescent="0.25">
      <c r="A6" s="2"/>
      <c r="B6" t="s">
        <v>6</v>
      </c>
      <c r="K6" s="2"/>
      <c r="L6" t="s">
        <v>6</v>
      </c>
      <c r="U6" s="2"/>
      <c r="V6" t="s">
        <v>6</v>
      </c>
    </row>
    <row r="7" spans="1:29" x14ac:dyDescent="0.25">
      <c r="A7" s="2"/>
      <c r="B7" t="s">
        <v>7</v>
      </c>
      <c r="K7" s="2"/>
      <c r="L7" t="s">
        <v>7</v>
      </c>
      <c r="U7" s="2"/>
      <c r="V7" t="s">
        <v>7</v>
      </c>
    </row>
    <row r="8" spans="1:29" x14ac:dyDescent="0.25">
      <c r="B8" t="s">
        <v>5</v>
      </c>
      <c r="C8">
        <f t="shared" ref="C8:I8" si="0">C5-C2</f>
        <v>1915</v>
      </c>
      <c r="D8">
        <f t="shared" si="0"/>
        <v>4056</v>
      </c>
      <c r="E8">
        <f t="shared" si="0"/>
        <v>3921</v>
      </c>
      <c r="F8">
        <f t="shared" si="0"/>
        <v>2890</v>
      </c>
      <c r="G8">
        <f t="shared" si="0"/>
        <v>2751</v>
      </c>
      <c r="H8">
        <f t="shared" si="0"/>
        <v>6435</v>
      </c>
      <c r="I8">
        <f t="shared" si="0"/>
        <v>11811</v>
      </c>
      <c r="L8" t="s">
        <v>5</v>
      </c>
      <c r="M8">
        <f t="shared" ref="M8:S8" si="1">M5-M2</f>
        <v>5276</v>
      </c>
      <c r="N8">
        <f t="shared" si="1"/>
        <v>4168</v>
      </c>
      <c r="O8">
        <f t="shared" si="1"/>
        <v>3390</v>
      </c>
      <c r="P8">
        <f t="shared" si="1"/>
        <v>5090</v>
      </c>
      <c r="Q8">
        <f t="shared" si="1"/>
        <v>5626</v>
      </c>
      <c r="R8">
        <f t="shared" si="1"/>
        <v>6263</v>
      </c>
      <c r="S8">
        <f t="shared" si="1"/>
        <v>4137</v>
      </c>
      <c r="V8" t="s">
        <v>5</v>
      </c>
      <c r="W8">
        <f t="shared" ref="W8:AC8" si="2">W5-W2</f>
        <v>4889</v>
      </c>
      <c r="X8">
        <f t="shared" si="2"/>
        <v>5167</v>
      </c>
      <c r="Y8">
        <f t="shared" si="2"/>
        <v>4949</v>
      </c>
      <c r="Z8">
        <f t="shared" si="2"/>
        <v>7400</v>
      </c>
      <c r="AA8">
        <f t="shared" si="2"/>
        <v>9955</v>
      </c>
      <c r="AB8">
        <f t="shared" si="2"/>
        <v>10369</v>
      </c>
      <c r="AC8">
        <f t="shared" si="2"/>
        <v>9836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0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  <c r="U9" t="s">
        <v>0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1" t="s">
        <v>13</v>
      </c>
      <c r="L10" t="s">
        <v>1</v>
      </c>
      <c r="M10">
        <v>58701</v>
      </c>
      <c r="N10">
        <v>57196</v>
      </c>
      <c r="O10">
        <v>54819</v>
      </c>
      <c r="P10">
        <v>54200</v>
      </c>
      <c r="Q10">
        <v>53075</v>
      </c>
      <c r="R10">
        <v>51138</v>
      </c>
      <c r="S10">
        <v>46662</v>
      </c>
      <c r="U10" s="1" t="s">
        <v>16</v>
      </c>
      <c r="V10" t="s">
        <v>1</v>
      </c>
      <c r="W10">
        <v>59290</v>
      </c>
      <c r="X10">
        <v>58011</v>
      </c>
      <c r="Y10">
        <v>56734</v>
      </c>
      <c r="Z10">
        <v>54033</v>
      </c>
      <c r="AA10">
        <v>52455</v>
      </c>
      <c r="AB10">
        <v>51685</v>
      </c>
      <c r="AC10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L11" t="s">
        <v>2</v>
      </c>
      <c r="M11">
        <v>17821</v>
      </c>
      <c r="N11">
        <v>12431</v>
      </c>
      <c r="O11">
        <v>8321</v>
      </c>
      <c r="P11">
        <v>4451</v>
      </c>
      <c r="Q11">
        <v>1131</v>
      </c>
      <c r="R11">
        <v>1411</v>
      </c>
      <c r="S11">
        <v>931</v>
      </c>
      <c r="V11" t="s">
        <v>2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L12" t="s">
        <v>3</v>
      </c>
      <c r="M12">
        <v>5141</v>
      </c>
      <c r="N12">
        <v>5001</v>
      </c>
      <c r="O12">
        <v>4581</v>
      </c>
      <c r="P12">
        <v>3251</v>
      </c>
      <c r="Q12">
        <v>2881</v>
      </c>
      <c r="R12">
        <v>2311</v>
      </c>
      <c r="S12">
        <v>1871</v>
      </c>
      <c r="V12" t="s">
        <v>3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2"/>
      <c r="L13" t="s">
        <v>4</v>
      </c>
      <c r="M13">
        <v>71691</v>
      </c>
      <c r="N13">
        <v>67165</v>
      </c>
      <c r="O13">
        <v>63206</v>
      </c>
      <c r="P13">
        <v>62337</v>
      </c>
      <c r="Q13">
        <v>61441</v>
      </c>
      <c r="R13">
        <v>59076</v>
      </c>
      <c r="S13">
        <v>58427</v>
      </c>
      <c r="U13" s="2"/>
      <c r="V13" t="s">
        <v>4</v>
      </c>
      <c r="W13">
        <v>69131</v>
      </c>
      <c r="X13">
        <v>66597</v>
      </c>
      <c r="Y13">
        <v>64684</v>
      </c>
      <c r="Z13">
        <v>61780</v>
      </c>
      <c r="AA13">
        <v>60405</v>
      </c>
      <c r="AB13">
        <v>59229</v>
      </c>
      <c r="AC13">
        <v>56136</v>
      </c>
    </row>
    <row r="14" spans="1:29" x14ac:dyDescent="0.25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25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12990</v>
      </c>
      <c r="N16">
        <f t="shared" ref="N16:S16" si="4">N13-N10</f>
        <v>9969</v>
      </c>
      <c r="O16">
        <f t="shared" si="4"/>
        <v>8387</v>
      </c>
      <c r="P16">
        <f t="shared" si="4"/>
        <v>8137</v>
      </c>
      <c r="Q16">
        <f t="shared" si="4"/>
        <v>8366</v>
      </c>
      <c r="R16">
        <f t="shared" si="4"/>
        <v>7938</v>
      </c>
      <c r="S16">
        <f t="shared" si="4"/>
        <v>11765</v>
      </c>
      <c r="V16" t="s">
        <v>5</v>
      </c>
      <c r="W16">
        <f>W13-W10</f>
        <v>9841</v>
      </c>
      <c r="X16">
        <f t="shared" ref="X16:AC16" si="5">X13-X10</f>
        <v>8586</v>
      </c>
      <c r="Y16">
        <f t="shared" si="5"/>
        <v>7950</v>
      </c>
      <c r="Z16">
        <f t="shared" si="5"/>
        <v>7747</v>
      </c>
      <c r="AA16">
        <f t="shared" si="5"/>
        <v>7950</v>
      </c>
      <c r="AB16">
        <f t="shared" si="5"/>
        <v>7544</v>
      </c>
      <c r="AC16">
        <f t="shared" si="5"/>
        <v>5318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t="s">
        <v>0</v>
      </c>
      <c r="M17" s="1">
        <v>400</v>
      </c>
      <c r="N17" s="1">
        <v>500</v>
      </c>
      <c r="O17" s="1">
        <v>600</v>
      </c>
      <c r="P17" s="1">
        <v>700</v>
      </c>
      <c r="Q17" s="1">
        <v>800</v>
      </c>
      <c r="R17" s="1">
        <v>900</v>
      </c>
      <c r="S17" s="1">
        <v>1000</v>
      </c>
      <c r="U17" t="s">
        <v>0</v>
      </c>
      <c r="W17" s="1">
        <v>400</v>
      </c>
      <c r="X17" s="1">
        <v>500</v>
      </c>
      <c r="Y17" s="1">
        <v>600</v>
      </c>
      <c r="Z17" s="1">
        <v>700</v>
      </c>
      <c r="AA17" s="1">
        <v>800</v>
      </c>
      <c r="AB17" s="1">
        <v>900</v>
      </c>
      <c r="AC17" s="1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1" t="s">
        <v>14</v>
      </c>
      <c r="L18" t="s">
        <v>1</v>
      </c>
      <c r="M18">
        <v>44949</v>
      </c>
      <c r="N18">
        <v>36769</v>
      </c>
      <c r="O18">
        <v>32172</v>
      </c>
      <c r="P18">
        <v>29463</v>
      </c>
      <c r="Q18">
        <v>23971</v>
      </c>
      <c r="R18">
        <v>15961</v>
      </c>
      <c r="S18">
        <v>9361</v>
      </c>
      <c r="U18" s="1" t="s">
        <v>17</v>
      </c>
      <c r="V18" t="s">
        <v>1</v>
      </c>
      <c r="W18">
        <v>44914</v>
      </c>
      <c r="X18">
        <v>37450</v>
      </c>
      <c r="Y18">
        <v>26937</v>
      </c>
      <c r="Z18">
        <v>21223</v>
      </c>
      <c r="AA18">
        <v>17734</v>
      </c>
      <c r="AB18">
        <v>14923</v>
      </c>
      <c r="AC18">
        <v>14817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L19" t="s">
        <v>2</v>
      </c>
      <c r="M19">
        <v>3901</v>
      </c>
      <c r="N19">
        <v>811</v>
      </c>
      <c r="O19">
        <v>731</v>
      </c>
      <c r="P19">
        <v>551</v>
      </c>
      <c r="Q19">
        <v>511</v>
      </c>
      <c r="R19">
        <v>511</v>
      </c>
      <c r="S19">
        <v>501</v>
      </c>
      <c r="V19" t="s">
        <v>2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L20" t="s">
        <v>3</v>
      </c>
      <c r="M20">
        <v>4121</v>
      </c>
      <c r="N20">
        <v>4111</v>
      </c>
      <c r="O20">
        <v>3541</v>
      </c>
      <c r="P20">
        <v>2801</v>
      </c>
      <c r="Q20">
        <v>2581</v>
      </c>
      <c r="R20">
        <v>2021</v>
      </c>
      <c r="S20">
        <v>1821</v>
      </c>
      <c r="V20" t="s">
        <v>3</v>
      </c>
    </row>
    <row r="21" spans="1:29" x14ac:dyDescent="0.25">
      <c r="A21" s="2"/>
      <c r="B21" t="s">
        <v>4</v>
      </c>
      <c r="C21">
        <v>46589</v>
      </c>
      <c r="D21">
        <v>45211</v>
      </c>
      <c r="E21">
        <v>43041</v>
      </c>
      <c r="F21">
        <v>41857</v>
      </c>
      <c r="G21">
        <v>44312</v>
      </c>
      <c r="H21">
        <v>45136</v>
      </c>
      <c r="I21">
        <v>47592</v>
      </c>
      <c r="K21" s="2"/>
      <c r="L21" t="s">
        <v>4</v>
      </c>
      <c r="M21">
        <v>48291</v>
      </c>
      <c r="N21">
        <v>41991</v>
      </c>
      <c r="O21">
        <v>37187</v>
      </c>
      <c r="P21">
        <v>34995</v>
      </c>
      <c r="Q21">
        <v>30867</v>
      </c>
      <c r="R21">
        <v>26445</v>
      </c>
      <c r="S21">
        <v>23990</v>
      </c>
      <c r="U21" s="2"/>
      <c r="V21" t="s">
        <v>4</v>
      </c>
      <c r="W21">
        <v>50110</v>
      </c>
      <c r="X21">
        <v>42611</v>
      </c>
      <c r="Y21">
        <v>35600</v>
      </c>
      <c r="Z21">
        <v>30741</v>
      </c>
      <c r="AA21">
        <v>27284</v>
      </c>
      <c r="AB21">
        <v>23690</v>
      </c>
      <c r="AC21">
        <v>22634</v>
      </c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2024-04-24T13:12:07Z</dcterms:modified>
</cp:coreProperties>
</file>