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1F3E328-BCC3-4DFA-95B5-747FDF393B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<sst xmlns="http://schemas.openxmlformats.org/spreadsheetml/2006/main" count="15" uniqueCount="7">
  <si>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AVG_LIFETIME</t>
    <phoneticPr fontId="2" type="noConversion"/>
  </si>
  <si>
    <t>my</t>
    <phoneticPr fontId="2" type="noConversion"/>
  </si>
  <si>
    <t>AODV</t>
    <phoneticPr fontId="2" type="noConversion"/>
  </si>
  <si>
    <t>REBM</t>
    <phoneticPr fontId="2" type="noConversion"/>
  </si>
  <si>
    <t>normal</t>
    <phoneticPr fontId="2" type="noConversion"/>
  </si>
  <si>
    <t>special</t>
    <phoneticPr fontId="2" type="noConversion"/>
  </si>
  <si>
    <t>special2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</si>
</sst>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59811</c:v>
                </c:pt>
                <c:pt idx="1">
                  <c:v>56487</c:v>
                </c:pt>
                <c:pt idx="2">
                  <c:v>52229</c:v>
                </c:pt>
                <c:pt idx="3">
                  <c:v>48961</c:v>
                </c:pt>
                <c:pt idx="4">
                  <c:v>45724</c:v>
                </c:pt>
                <c:pt idx="5">
                  <c:v>41626</c:v>
                </c:pt>
                <c:pt idx="6">
                  <c:v>37001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2-431C-933B-1D7DA4C5B1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6673</c:v>
                </c:pt>
                <c:pt idx="1">
                  <c:v>5591.46</c:v>
                </c:pt>
                <c:pt idx="2">
                  <c:v>4596.63</c:v>
                </c:pt>
                <c:pt idx="3">
                  <c:v>4146.53</c:v>
                </c:pt>
                <c:pt idx="4">
                  <c:v>4057.13</c:v>
                </c:pt>
                <c:pt idx="5">
                  <c:v>3372.54</c:v>
                </c:pt>
                <c:pt idx="6">
                  <c:v>3256.85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2-431C-933B-1D7DA4C5B1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49885</c:v>
                </c:pt>
                <c:pt idx="1">
                  <c:v>49225</c:v>
                </c:pt>
                <c:pt idx="2">
                  <c:v>47227</c:v>
                </c:pt>
                <c:pt idx="3">
                  <c:v>42769</c:v>
                </c:pt>
                <c:pt idx="4">
                  <c:v>40701</c:v>
                </c:pt>
                <c:pt idx="5">
                  <c:v>39991</c:v>
                </c:pt>
                <c:pt idx="6">
                  <c:v>39037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2-431C-933B-1D7DA4C5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69187129663864733"/>
          <c:h val="0.8085829933908863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48605</c:v>
                </c:pt>
                <c:pt idx="1">
                  <c:v>45103</c:v>
                </c:pt>
                <c:pt idx="2">
                  <c:v>39987</c:v>
                </c:pt>
                <c:pt idx="3">
                  <c:v>38561</c:v>
                </c:pt>
                <c:pt idx="4">
                  <c:v>36037</c:v>
                </c:pt>
                <c:pt idx="5">
                  <c:v>32415</c:v>
                </c:pt>
                <c:pt idx="6">
                  <c:v>31446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9-4108-B155-8FEABD9F5369}"/>
            </c:ext>
          </c:extLst>
        </c:ser>
        <c:ser>
          <c:idx val="1"/>
          <c:order val="1"/>
          <c:tx>
            <c:strRef>
              <c:f>工作表1!$B$13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A9-4108-B155-8FEABD9F5369}"/>
            </c:ext>
          </c:extLst>
        </c:ser>
        <c:ser>
          <c:idx val="2"/>
          <c:order val="2"/>
          <c:tx>
            <c:strRef>
              <c:f>工作表1!$B$14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A9-4108-B155-8FEABD9F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  <c:max val="8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34532118296401"/>
          <c:y val="0.37470327572689777"/>
          <c:w val="0.12130660467571928"/>
          <c:h val="0.25059310767972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工作表1!$B$7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  <c:pt idx="0">
                  <c:v>69595</c:v>
                </c:pt>
                <c:pt idx="1">
                  <c:v>66656</c:v>
                </c:pt>
                <c:pt idx="2">
                  <c:v>65558</c:v>
                </c:pt>
                <c:pt idx="3">
                  <c:v>63021</c:v>
                </c:pt>
                <c:pt idx="4">
                  <c:v>62053</c:v>
                </c:pt>
                <c:pt idx="5">
                  <c:v>60741</c:v>
                </c:pt>
                <c:pt idx="6">
                  <c:v>56891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8-4111-B8C8-6D1EFEBCA94B}"/>
            </c:ext>
          </c:extLst>
        </c:ser>
        <c:ser>
          <c:idx val="1"/>
          <c:order val="1"/>
          <c:tx>
            <c:strRef>
              <c:f>工作表1!$B$8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7103.63</c:v>
                </c:pt>
                <c:pt idx="1">
                  <c:v>6148.47</c:v>
                </c:pt>
                <c:pt idx="2">
                  <c:v>5327.17</c:v>
                </c:pt>
                <c:pt idx="3">
                  <c:v>4404.74</c:v>
                </c:pt>
                <c:pt idx="4">
                  <c:v>4280.09</c:v>
                </c:pt>
                <c:pt idx="5">
                  <c:v>3843.2</c:v>
                </c:pt>
                <c:pt idx="6">
                  <c:v>3548.26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8-4111-B8C8-6D1EFEBCA94B}"/>
            </c:ext>
          </c:extLst>
        </c:ser>
        <c:ser>
          <c:idx val="2"/>
          <c:order val="2"/>
          <c:tx>
            <c:strRef>
              <c:f>工作表1!$B$9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57655</c:v>
                </c:pt>
                <c:pt idx="1">
                  <c:v>54715</c:v>
                </c:pt>
                <c:pt idx="2">
                  <c:v>54343</c:v>
                </c:pt>
                <c:pt idx="3">
                  <c:v>52939</c:v>
                </c:pt>
                <c:pt idx="4">
                  <c:v>50197</c:v>
                </c:pt>
                <c:pt idx="5">
                  <c:v>48511</c:v>
                </c:pt>
                <c:pt idx="6">
                  <c:v>48151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8-4111-B8C8-6D1EFEBC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123825</xdr:rowOff>
    </xdr:from>
    <xdr:to>
      <xdr:col>6</xdr:col>
      <xdr:colOff>638175</xdr:colOff>
      <xdr:row>30</xdr:row>
      <xdr:rowOff>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DBACBE4-0CD3-42BA-894F-B2948A403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30</xdr:row>
      <xdr:rowOff>152400</xdr:rowOff>
    </xdr:from>
    <xdr:to>
      <xdr:col>13</xdr:col>
      <xdr:colOff>520067</xdr:colOff>
      <xdr:row>45</xdr:row>
      <xdr:rowOff>171450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363B7E62-FFFA-4F1E-9AB1-30F8307BB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14</xdr:row>
      <xdr:rowOff>123825</xdr:rowOff>
    </xdr:from>
    <xdr:to>
      <xdr:col>13</xdr:col>
      <xdr:colOff>409575</xdr:colOff>
      <xdr:row>29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213294-7C1F-4417-8A3D-2EA44C585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selection activeCell="C12" sqref="C12:I12"/>
    </sheetView>
  </sheetViews>
  <sheetFormatPr defaultRowHeight="16.5" x14ac:dyDescent="0.25"/>
  <cols>
    <col min="1" max="1" width="18.125" customWidth="1"/>
    <col min="2" max="2" width="8.625" customWidth="1"/>
    <col min="3" max="3" width="11.375" customWidth="1"/>
    <col min="4" max="4" width="11.75" customWidth="1"/>
    <col min="5" max="5" width="10.375" customWidth="1"/>
    <col min="6" max="6" width="10.25" customWidth="1"/>
    <col min="7" max="7" width="11" customWidth="1"/>
    <col min="8" max="8" width="13.125" customWidth="1"/>
    <col min="9" max="9" width="13.625" customWidth="1"/>
    <col min="10" max="10" width="17.875" customWidth="1"/>
    <col min="11" max="11" width="10.875" customWidth="1"/>
    <col min="12" max="18" width="9.75" customWidth="1"/>
  </cols>
  <sheetData>
    <row r="1" spans="1:18" x14ac:dyDescent="0.25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18" x14ac:dyDescent="0.25">
      <c r="A2" s="1" t="s">
        <v>4</v>
      </c>
      <c r="B2" t="s">
        <v>1</v>
      </c>
      <c r="C2">
        <v>59811</v>
      </c>
      <c r="D2">
        <v>56487</v>
      </c>
      <c r="E2">
        <v>52229</v>
      </c>
      <c r="F2">
        <v>48961</v>
      </c>
      <c r="G2">
        <v>45724</v>
      </c>
      <c r="H2">
        <v>41626</v>
      </c>
      <c r="I2">
        <v>37001</v>
      </c>
      <c r="K2" s="1"/>
      <c r="L2" s="1"/>
      <c r="M2" s="1"/>
      <c r="N2" s="1"/>
      <c r="O2" s="1"/>
      <c r="P2" s="1"/>
      <c r="Q2" s="1"/>
      <c r="R2" s="1"/>
    </row>
    <row r="3" spans="1:18" x14ac:dyDescent="0.25">
      <c r="A3" s="2"/>
      <c r="B3" t="s">
        <v>2</v>
      </c>
      <c r="C3">
        <v>6673</v>
      </c>
      <c r="D3">
        <v>5591.46</v>
      </c>
      <c r="E3">
        <v>4596.63</v>
      </c>
      <c r="F3">
        <v>4146.53</v>
      </c>
      <c r="G3">
        <v>4057.13</v>
      </c>
      <c r="H3">
        <v>3372.54</v>
      </c>
      <c r="I3">
        <v>3256.85</v>
      </c>
      <c r="K3" s="1"/>
      <c r="L3" s="1"/>
      <c r="M3" s="1"/>
      <c r="N3" s="1"/>
      <c r="O3" s="1"/>
      <c r="P3" s="1"/>
      <c r="Q3" s="1"/>
      <c r="R3" s="1"/>
    </row>
    <row r="4" spans="1:18" x14ac:dyDescent="0.25">
      <c r="A4" s="2"/>
      <c r="B4" t="s">
        <v>3</v>
      </c>
      <c r="C4">
        <v>49885</v>
      </c>
      <c r="D4">
        <v>49225</v>
      </c>
      <c r="E4">
        <v>47227</v>
      </c>
      <c r="F4">
        <v>42769</v>
      </c>
      <c r="G4">
        <v>40701</v>
      </c>
      <c r="H4">
        <v>39991</v>
      </c>
      <c r="I4">
        <v>39037</v>
      </c>
      <c r="K4" s="1"/>
      <c r="L4" s="1"/>
      <c r="M4" s="1"/>
      <c r="N4" s="1"/>
      <c r="O4" s="1"/>
      <c r="P4" s="1"/>
      <c r="Q4" s="1"/>
      <c r="R4" s="1"/>
    </row>
    <row r="6" spans="1:18" x14ac:dyDescent="0.25">
      <c r="A6" t="s">
        <v>0</v>
      </c>
      <c r="C6" s="1">
        <v>400</v>
      </c>
      <c r="D6" s="1">
        <v>500</v>
      </c>
      <c r="E6" s="1">
        <v>600</v>
      </c>
      <c r="F6" s="1">
        <v>700</v>
      </c>
      <c r="G6" s="1">
        <v>800</v>
      </c>
      <c r="H6" s="1">
        <v>900</v>
      </c>
      <c r="I6" s="1">
        <v>1000</v>
      </c>
    </row>
    <row r="7" spans="1:18" x14ac:dyDescent="0.25">
      <c r="A7" s="1" t="s">
        <v>5</v>
      </c>
      <c r="B7" t="s">
        <v>1</v>
      </c>
      <c r="C7">
        <v>69595</v>
      </c>
      <c r="D7">
        <v>66656</v>
      </c>
      <c r="E7">
        <v>65558</v>
      </c>
      <c r="F7">
        <v>63021</v>
      </c>
      <c r="G7">
        <v>62053</v>
      </c>
      <c r="H7">
        <v>60741</v>
      </c>
      <c r="I7">
        <v>56891</v>
      </c>
    </row>
    <row r="8" spans="1:18" x14ac:dyDescent="0.25">
      <c r="B8" t="s">
        <v>2</v>
      </c>
      <c r="C8">
        <v>7103.63</v>
      </c>
      <c r="D8">
        <v>6148.47</v>
      </c>
      <c r="E8">
        <v>5327.17</v>
      </c>
      <c r="F8">
        <v>4404.74</v>
      </c>
      <c r="G8">
        <v>4280.09</v>
      </c>
      <c r="H8">
        <v>3843.2</v>
      </c>
      <c r="I8">
        <v>3548.26</v>
      </c>
    </row>
    <row r="9" spans="1:18" x14ac:dyDescent="0.25">
      <c r="B9" t="s">
        <v>3</v>
      </c>
      <c r="C9">
        <v>57655</v>
      </c>
      <c r="D9">
        <v>54715</v>
      </c>
      <c r="E9">
        <v>54343</v>
      </c>
      <c r="F9">
        <v>52939</v>
      </c>
      <c r="G9">
        <v>50197</v>
      </c>
      <c r="H9">
        <v>48511</v>
      </c>
      <c r="I9">
        <v>48151</v>
      </c>
    </row>
    <row r="11" spans="1:18" x14ac:dyDescent="0.25">
      <c r="A11" t="s">
        <v>0</v>
      </c>
      <c r="C11" s="1">
        <v>400</v>
      </c>
      <c r="D11" s="1">
        <v>500</v>
      </c>
      <c r="E11" s="1">
        <v>600</v>
      </c>
      <c r="F11" s="1">
        <v>700</v>
      </c>
      <c r="G11" s="1">
        <v>800</v>
      </c>
      <c r="H11" s="1">
        <v>900</v>
      </c>
      <c r="I11" s="1">
        <v>1000</v>
      </c>
    </row>
    <row r="12" spans="1:18" x14ac:dyDescent="0.25">
      <c r="A12" s="1" t="s">
        <v>6</v>
      </c>
      <c r="B12" t="s">
        <v>1</v>
      </c>
      <c r="C12">
        <v>48605</v>
      </c>
      <c r="D12">
        <v>45103</v>
      </c>
      <c r="E12">
        <v>39987</v>
      </c>
      <c r="F12">
        <v>38561</v>
      </c>
      <c r="G12">
        <v>36037</v>
      </c>
      <c r="H12">
        <v>32415</v>
      </c>
      <c r="I12">
        <v>31446</v>
      </c>
    </row>
    <row r="13" spans="1:18" x14ac:dyDescent="0.25">
      <c r="A13" s="2"/>
      <c r="B13" t="s">
        <v>2</v>
      </c>
    </row>
    <row r="14" spans="1:18" x14ac:dyDescent="0.25">
      <c r="A14" s="2"/>
      <c r="B14" t="s">
        <v>3</v>
      </c>
    </row>
    <row r="16" spans="1:18" x14ac:dyDescent="0.25">
      <c r="C16" s="1"/>
      <c r="D16" s="1"/>
      <c r="E16" s="1"/>
      <c r="F16" s="1"/>
      <c r="G16" s="1"/>
      <c r="H16" s="1"/>
      <c r="I16" s="1"/>
    </row>
    <row r="20" spans="1:1" x14ac:dyDescent="0.25">
      <c r="A20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2024-04-30T06:24:41Z</dcterms:modified>
</cp:coreProperties>
</file>