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C52F907B-3EC6-4AA0-82B6-7891D2F8C7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<sst xmlns="http://schemas.openxmlformats.org/spreadsheetml/2006/main" count="12" uniqueCount="6">
  <si>
    <t>E-DSR</t>
    <phoneticPr fontId="2" type="noConversion"/>
  </si>
  <si>
    <t>NRCA</t>
    <phoneticPr fontId="2" type="noConversion"/>
  </si>
  <si>
    <t>PACKET LOSS RATE</t>
    <phoneticPr fontId="2" type="noConversion"/>
  </si>
  <si>
    <t>Optimal LEACH</t>
    <phoneticPr fontId="2" type="noConversion"/>
  </si>
  <si>
    <t>my</t>
    <phoneticPr fontId="2" type="noConversion"/>
  </si>
  <si>
    <t>normal 1000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</si>
</sst>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0.13120100000000001</c:v>
                </c:pt>
                <c:pt idx="1">
                  <c:v>0.131025</c:v>
                </c:pt>
                <c:pt idx="2">
                  <c:v>0.131686</c:v>
                </c:pt>
                <c:pt idx="3">
                  <c:v>0.13145000000000001</c:v>
                </c:pt>
                <c:pt idx="4">
                  <c:v>0.13136800000000001</c:v>
                </c:pt>
                <c:pt idx="5">
                  <c:v>0.13128400000000001</c:v>
                </c:pt>
                <c:pt idx="6">
                  <c:v>0.13037199999999999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552-976C-2B4C19600BD5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0.104946</c:v>
                </c:pt>
                <c:pt idx="1">
                  <c:v>0.10388799999999999</c:v>
                </c:pt>
                <c:pt idx="2">
                  <c:v>0.103669</c:v>
                </c:pt>
                <c:pt idx="3">
                  <c:v>0.10402699999999999</c:v>
                </c:pt>
                <c:pt idx="4">
                  <c:v>0.101119</c:v>
                </c:pt>
                <c:pt idx="5">
                  <c:v>0.10226200000000001</c:v>
                </c:pt>
                <c:pt idx="6">
                  <c:v>0.10133300000000001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C-4552-976C-2B4C19600BD5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1.0422300000000001E-2</c:v>
                </c:pt>
                <c:pt idx="1">
                  <c:v>9.6486999999999996E-3</c:v>
                </c:pt>
                <c:pt idx="2">
                  <c:v>1.0057399999999999E-2</c:v>
                </c:pt>
                <c:pt idx="3">
                  <c:v>1.0535599999999999E-2</c:v>
                </c:pt>
                <c:pt idx="4">
                  <c:v>1.06076E-2</c:v>
                </c:pt>
                <c:pt idx="5">
                  <c:v>1.0005200000000001E-2</c:v>
                </c:pt>
                <c:pt idx="6">
                  <c:v>9.7510300000000008E-3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C-4552-976C-2B4C19600BD5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5.6295499999999998E-2</c:v>
                </c:pt>
                <c:pt idx="1">
                  <c:v>5.6916300000000003E-2</c:v>
                </c:pt>
                <c:pt idx="2">
                  <c:v>6.1247500000000003E-2</c:v>
                </c:pt>
                <c:pt idx="3">
                  <c:v>6.4077899999999993E-2</c:v>
                </c:pt>
                <c:pt idx="4">
                  <c:v>7.3405700000000004E-2</c:v>
                </c:pt>
                <c:pt idx="5">
                  <c:v>8.1175800000000006E-2</c:v>
                </c:pt>
                <c:pt idx="6">
                  <c:v>8.7278800000000004E-2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E-48C7-B4EE-A1B3470A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B-4259-BE82-65EF202D7B9F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B-4259-BE82-65EF202D7B9F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B-4259-BE82-65EF202D7B9F}"/>
            </c:ext>
          </c:extLst>
        </c:ser>
        <c:ser>
          <c:idx val="3"/>
          <c:order val="3"/>
          <c:tx>
            <c:strRef>
              <c:f>工作表1!$B$11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E-485C-B520-B3103E51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6328"/>
        <c:axId val="355058880"/>
      </c:lineChart>
      <c:catAx>
        <c:axId val="3550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880"/>
        <c:crosses val="autoZero"/>
        <c:auto val="1"/>
        <c:lblAlgn val="ctr"/>
        <c:lblOffset val="100"/>
        <c:noMultiLvlLbl val="0"/>
      </c:catAx>
      <c:valAx>
        <c:axId val="355058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工作表1!$B$14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工作表1!$C$13:$I$13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4-487D-820B-E080F95F85BB}"/>
            </c:ext>
          </c:extLst>
        </c:ser>
        <c:ser>
          <c:idx val="1"/>
          <c:order val="1"/>
          <c:tx>
            <c:strRef>
              <c:f>工作表1!$B$15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工作表1!$C$13:$I$13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4-487D-820B-E080F95F85BB}"/>
            </c:ext>
          </c:extLst>
        </c:ser>
        <c:ser>
          <c:idx val="2"/>
          <c:order val="2"/>
          <c:tx>
            <c:strRef>
              <c:f>工作表1!$B$16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工作表1!$C$13:$I$13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工作表1!$C$16:$I$16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4-487D-820B-E080F95F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59272"/>
        <c:axId val="355063584"/>
      </c:lineChart>
      <c:catAx>
        <c:axId val="3550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584"/>
        <c:crosses val="autoZero"/>
        <c:auto val="1"/>
        <c:lblAlgn val="ctr"/>
        <c:lblOffset val="100"/>
        <c:noMultiLvlLbl val="0"/>
      </c:catAx>
      <c:valAx>
        <c:axId val="355063584"/>
        <c:scaling>
          <c:orientation val="minMax"/>
          <c:max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276223</xdr:colOff>
      <xdr:row>17</xdr:row>
      <xdr:rowOff>133350</xdr:rowOff>
    </xdr:from>
    <xdr:to>
      <xdr:col>5</xdr:col>
      <xdr:colOff>476250</xdr:colOff>
      <xdr:row>31</xdr:row>
      <xdr:rowOff>180974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17</xdr:row>
      <xdr:rowOff>76199</xdr:rowOff>
    </xdr:from>
    <xdr:to>
      <xdr:col>11</xdr:col>
      <xdr:colOff>485775</xdr:colOff>
      <xdr:row>31</xdr:row>
      <xdr:rowOff>66674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323849</xdr:colOff>
      <xdr:row>32</xdr:row>
      <xdr:rowOff>38099</xdr:rowOff>
    </xdr:from>
    <xdr:to>
      <xdr:col>5</xdr:col>
      <xdr:colOff>447675</xdr:colOff>
      <xdr:row>46</xdr:row>
      <xdr:rowOff>9524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O30" sqref="O30"/>
    </sheetView>
  </sheetViews>
  <sheetFormatPr defaultRowHeight="16.5" x14ac:dyDescent="0.25"/>
  <cols>
    <col min="1" max="1" width="19.5" customWidth="1"/>
    <col min="2" max="2" width="14" customWidth="1"/>
    <col min="3" max="9" width="9.625" customWidth="1"/>
    <col min="10" max="10" width="13.625" customWidth="1"/>
  </cols>
  <sheetData>
    <row r="1" spans="1:9" x14ac:dyDescent="0.25">
      <c r="A1" t="s">
        <v>2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25">
      <c r="A2" s="1" t="s">
        <v>5</v>
      </c>
      <c r="B2" t="s">
        <v>0</v>
      </c>
      <c r="C2">
        <v>0.13120100000000001</v>
      </c>
      <c r="D2">
        <v>0.131025</v>
      </c>
      <c r="E2">
        <v>0.131686</v>
      </c>
      <c r="F2">
        <v>0.13145000000000001</v>
      </c>
      <c r="G2">
        <v>0.13136800000000001</v>
      </c>
      <c r="H2">
        <v>0.13128400000000001</v>
      </c>
      <c r="I2">
        <v>0.13037199999999999</v>
      </c>
    </row>
    <row r="3" spans="1:9" x14ac:dyDescent="0.25">
      <c r="B3" t="s">
        <v>1</v>
      </c>
      <c r="C3">
        <v>0.104946</v>
      </c>
      <c r="D3">
        <v>0.10388799999999999</v>
      </c>
      <c r="E3">
        <v>0.103669</v>
      </c>
      <c r="F3">
        <v>0.10402699999999999</v>
      </c>
      <c r="G3">
        <v>0.101119</v>
      </c>
      <c r="H3">
        <v>0.10226200000000001</v>
      </c>
      <c r="I3">
        <v>0.10133300000000001</v>
      </c>
    </row>
    <row r="4" spans="1:9" x14ac:dyDescent="0.25">
      <c r="B4" t="s">
        <v>3</v>
      </c>
      <c r="C4">
        <v>1.0422300000000001E-2</v>
      </c>
      <c r="D4">
        <v>9.6486999999999996E-3</v>
      </c>
      <c r="E4">
        <v>1.0057399999999999E-2</v>
      </c>
      <c r="F4">
        <v>1.0535599999999999E-2</v>
      </c>
      <c r="G4">
        <v>1.06076E-2</v>
      </c>
      <c r="H4">
        <v>1.0005200000000001E-2</v>
      </c>
      <c r="I4">
        <v>9.7510300000000008E-3</v>
      </c>
    </row>
    <row r="5" spans="1:9" x14ac:dyDescent="0.25">
      <c r="A5" s="2"/>
      <c r="B5" t="s">
        <v>4</v>
      </c>
      <c r="C5">
        <v>5.6295499999999998E-2</v>
      </c>
      <c r="D5">
        <v>5.6916300000000003E-2</v>
      </c>
      <c r="E5">
        <v>6.1247500000000003E-2</v>
      </c>
      <c r="F5">
        <v>6.4077899999999993E-2</v>
      </c>
      <c r="G5">
        <v>7.3405700000000004E-2</v>
      </c>
      <c r="H5">
        <v>8.1175800000000006E-2</v>
      </c>
      <c r="I5">
        <v>8.7278800000000004E-2</v>
      </c>
    </row>
    <row r="7" spans="1:9" x14ac:dyDescent="0.25">
      <c r="A7" t="s">
        <v>2</v>
      </c>
      <c r="C7" s="1">
        <v>400</v>
      </c>
      <c r="D7" s="1">
        <v>500</v>
      </c>
      <c r="E7" s="1">
        <v>600</v>
      </c>
      <c r="F7" s="1">
        <v>700</v>
      </c>
      <c r="G7" s="1">
        <v>800</v>
      </c>
      <c r="H7" s="1">
        <v>900</v>
      </c>
      <c r="I7" s="1">
        <v>1000</v>
      </c>
    </row>
    <row r="8" spans="1:9" x14ac:dyDescent="0.25">
      <c r="A8" s="1"/>
      <c r="B8" t="s">
        <v>0</v>
      </c>
    </row>
    <row r="9" spans="1:9" x14ac:dyDescent="0.25">
      <c r="B9" t="s">
        <v>1</v>
      </c>
    </row>
    <row r="10" spans="1:9" x14ac:dyDescent="0.25">
      <c r="B10" t="s">
        <v>3</v>
      </c>
    </row>
    <row r="11" spans="1:9" x14ac:dyDescent="0.25">
      <c r="A11" s="2"/>
      <c r="B11" t="s">
        <v>4</v>
      </c>
    </row>
    <row r="13" spans="1:9" x14ac:dyDescent="0.25">
      <c r="A13" t="s">
        <v>2</v>
      </c>
      <c r="C13" s="1">
        <v>400</v>
      </c>
      <c r="D13" s="1">
        <v>500</v>
      </c>
      <c r="E13" s="1">
        <v>600</v>
      </c>
      <c r="F13" s="1">
        <v>700</v>
      </c>
      <c r="G13" s="1">
        <v>800</v>
      </c>
      <c r="H13" s="1">
        <v>900</v>
      </c>
      <c r="I13" s="1">
        <v>1000</v>
      </c>
    </row>
    <row r="14" spans="1:9" x14ac:dyDescent="0.25">
      <c r="A14" s="1"/>
    </row>
    <row r="17" spans="1:1" x14ac:dyDescent="0.25">
      <c r="A17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2024-04-02T14:46:24Z</dcterms:modified>
</cp:coreProperties>
</file>