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6851EC07-0204-44F1-82DB-DEAAA4EC8406}" xr6:coauthVersionLast="47" xr6:coauthVersionMax="47" xr10:uidLastSave="{00000000-0000-0000-0000-000000000000}"/>
  <bookViews>
    <workbookView xWindow="28680" yWindow="-225" windowWidth="29040" windowHeight="15720" xr2:uid="{00000000-000D-0000-FFFF-FFFF00000000}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<sst xmlns="http://schemas.openxmlformats.org/spreadsheetml/2006/main" count="18" uniqueCount="10">
  <si>
    <t>AVG_LIFETIME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</si>
  <si>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</si>
  <si>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</si>
  <si>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</si>
  <si>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</si>
  <si>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normal 1400</t>
    <phoneticPr fontId="2" type="noConversion"/>
  </si>
  <si>
    <t>special 1400</t>
    <phoneticPr fontId="2" type="noConversion"/>
  </si>
  <si>
    <t>my(1-2)</t>
    <phoneticPr fontId="2" type="noConversion"/>
  </si>
  <si>
    <t>my(1-1)</t>
    <phoneticPr fontId="2" type="noConversion"/>
  </si>
  <si>
    <t>my(1-3)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</si>
</sst>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22032</c:v>
                </c:pt>
                <c:pt idx="1">
                  <c:v>19606</c:v>
                </c:pt>
                <c:pt idx="2">
                  <c:v>13530.5</c:v>
                </c:pt>
                <c:pt idx="3">
                  <c:v>11104.5</c:v>
                </c:pt>
                <c:pt idx="4">
                  <c:v>8261</c:v>
                </c:pt>
                <c:pt idx="5">
                  <c:v>5691</c:v>
                </c:pt>
                <c:pt idx="6">
                  <c:v>5352.5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F-4B4F-BFA7-6CB797378BD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766</c:v>
                </c:pt>
                <c:pt idx="1">
                  <c:v>619.29999999999995</c:v>
                </c:pt>
                <c:pt idx="2">
                  <c:v>546.96500000000003</c:v>
                </c:pt>
                <c:pt idx="3">
                  <c:v>503.34800000000001</c:v>
                </c:pt>
                <c:pt idx="4">
                  <c:v>436.16699999999997</c:v>
                </c:pt>
                <c:pt idx="5">
                  <c:v>392.80799999999999</c:v>
                </c:pt>
                <c:pt idx="6">
                  <c:v>320.64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F-4B4F-BFA7-6CB797378BD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2101</c:v>
                </c:pt>
                <c:pt idx="1">
                  <c:v>1641</c:v>
                </c:pt>
                <c:pt idx="2">
                  <c:v>1351</c:v>
                </c:pt>
                <c:pt idx="3">
                  <c:v>961</c:v>
                </c:pt>
                <c:pt idx="4">
                  <c:v>1086</c:v>
                </c:pt>
                <c:pt idx="5">
                  <c:v>691</c:v>
                </c:pt>
                <c:pt idx="6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F-4B4F-BFA7-6CB797378BD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26655.5</c:v>
                </c:pt>
                <c:pt idx="1">
                  <c:v>26429</c:v>
                </c:pt>
                <c:pt idx="2">
                  <c:v>28327</c:v>
                </c:pt>
                <c:pt idx="3">
                  <c:v>28183</c:v>
                </c:pt>
                <c:pt idx="4">
                  <c:v>29466</c:v>
                </c:pt>
                <c:pt idx="5">
                  <c:v>30793.5</c:v>
                </c:pt>
                <c:pt idx="6">
                  <c:v>31275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B-4C2D-9F0B-6D3BD735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9109633782754"/>
          <c:y val="4.540763673890609E-2"/>
          <c:w val="0.61120155145374244"/>
          <c:h val="0.780983398746983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28042</c:v>
                </c:pt>
                <c:pt idx="1">
                  <c:v>21950</c:v>
                </c:pt>
                <c:pt idx="2">
                  <c:v>16778</c:v>
                </c:pt>
                <c:pt idx="3">
                  <c:v>14498.5</c:v>
                </c:pt>
                <c:pt idx="4">
                  <c:v>11756</c:v>
                </c:pt>
                <c:pt idx="5">
                  <c:v>8951</c:v>
                </c:pt>
                <c:pt idx="6">
                  <c:v>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F-4134-AC23-5B3238A3B9D4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1631</c:v>
                </c:pt>
                <c:pt idx="1">
                  <c:v>867.55</c:v>
                </c:pt>
                <c:pt idx="2">
                  <c:v>684.37699999999995</c:v>
                </c:pt>
                <c:pt idx="3">
                  <c:v>605.21900000000005</c:v>
                </c:pt>
                <c:pt idx="4">
                  <c:v>536.26099999999997</c:v>
                </c:pt>
                <c:pt idx="5">
                  <c:v>477.81299999999999</c:v>
                </c:pt>
                <c:pt idx="6">
                  <c:v>424.89100000000002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F-4134-AC23-5B3238A3B9D4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2316</c:v>
                </c:pt>
                <c:pt idx="1">
                  <c:v>1801</c:v>
                </c:pt>
                <c:pt idx="2">
                  <c:v>1266</c:v>
                </c:pt>
                <c:pt idx="3">
                  <c:v>1316</c:v>
                </c:pt>
                <c:pt idx="4">
                  <c:v>1051</c:v>
                </c:pt>
                <c:pt idx="5">
                  <c:v>731</c:v>
                </c:pt>
                <c:pt idx="6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F-4134-AC23-5B3238A3B9D4}"/>
            </c:ext>
          </c:extLst>
        </c:ser>
        <c:ser>
          <c:idx val="3"/>
          <c:order val="3"/>
          <c:tx>
            <c:strRef>
              <c:f>工作表1!$B$11</c:f>
              <c:strCache>
                <c:ptCount val="1"/>
                <c:pt idx="0">
                  <c:v>my(1-1)</c:v>
                </c:pt>
              </c:strCache>
            </c:strRef>
          </c:tx>
          <c:spPr>
            <a:ln w="22225" cap="rnd">
              <a:solidFill>
                <a:srgbClr val="6600FF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6600FF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28139</c:v>
                </c:pt>
                <c:pt idx="1">
                  <c:v>28332</c:v>
                </c:pt>
                <c:pt idx="2">
                  <c:v>28423</c:v>
                </c:pt>
                <c:pt idx="3">
                  <c:v>28641</c:v>
                </c:pt>
                <c:pt idx="4">
                  <c:v>28789</c:v>
                </c:pt>
                <c:pt idx="5">
                  <c:v>28940.5</c:v>
                </c:pt>
                <c:pt idx="6">
                  <c:v>29214.5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C-4F44-A6C2-A1B875102652}"/>
            </c:ext>
          </c:extLst>
        </c:ser>
        <c:ser>
          <c:idx val="4"/>
          <c:order val="4"/>
          <c:tx>
            <c:strRef>
              <c:f>工作表1!$B$12</c:f>
              <c:strCache>
                <c:ptCount val="1"/>
                <c:pt idx="0">
                  <c:v>my(1-2)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工作表1!$C$12:$I$12</c:f>
              <c:numCache>
                <c:formatCode>General</c:formatCode>
                <c:ptCount val="7"/>
                <c:pt idx="0">
                  <c:v>27512</c:v>
                </c:pt>
                <c:pt idx="1">
                  <c:v>27590</c:v>
                </c:pt>
                <c:pt idx="2">
                  <c:v>27484</c:v>
                </c:pt>
                <c:pt idx="3">
                  <c:v>27934.5</c:v>
                </c:pt>
                <c:pt idx="4">
                  <c:v>27984</c:v>
                </c:pt>
                <c:pt idx="5">
                  <c:v>28189.5</c:v>
                </c:pt>
                <c:pt idx="6">
                  <c:v>28656.5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A-444C-B59B-EB687E21C3E6}"/>
            </c:ext>
          </c:extLst>
        </c:ser>
        <c:ser>
          <c:idx val="5"/>
          <c:order val="5"/>
          <c:tx>
            <c:strRef>
              <c:f>工作表1!$B$13</c:f>
              <c:strCache>
                <c:ptCount val="1"/>
                <c:pt idx="0">
                  <c:v>my(1-3)</c:v>
                </c:pt>
              </c:strCache>
            </c:strRef>
          </c:tx>
          <c:spPr>
            <a:ln w="222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  <c:pt idx="0">
                  <c:v>27606.5</c:v>
                </c:pt>
                <c:pt idx="1">
                  <c:v>27265</c:v>
                </c:pt>
                <c:pt idx="2">
                  <c:v>27367</c:v>
                </c:pt>
                <c:pt idx="3">
                  <c:v>26972.5</c:v>
                </c:pt>
                <c:pt idx="4">
                  <c:v>26810</c:v>
                </c:pt>
                <c:pt idx="5">
                  <c:v>26982.5</c:v>
                </c:pt>
                <c:pt idx="6">
                  <c:v>26154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A-444C-B59B-EB687E21C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  <c:max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28868798141337"/>
          <c:y val="0.36067997692238929"/>
          <c:w val="0.22309179608862956"/>
          <c:h val="0.41756177776565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工作表1!$B$15</c:f>
              <c:strCache>
                <c:ptCount val="1"/>
                <c:pt idx="0">
                  <c:v>my(1-1)</c:v>
                </c:pt>
              </c:strCache>
            </c:strRef>
          </c:tx>
          <c:spPr>
            <a:ln w="22225" cap="rnd">
              <a:solidFill>
                <a:srgbClr val="6600FF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6600FF"/>
              </a:solidFill>
              <a:ln w="9525">
                <a:solidFill>
                  <a:srgbClr val="6600FF"/>
                </a:solidFill>
                <a:round/>
              </a:ln>
              <a:effectLst/>
            </c:spPr>
          </c:marker>
          <c:cat>
            <c:numRef>
              <c:f>工作表1!$C$14:$I$14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  <c:pt idx="0">
                  <c:v>28139</c:v>
                </c:pt>
                <c:pt idx="1">
                  <c:v>28332</c:v>
                </c:pt>
                <c:pt idx="2">
                  <c:v>28423</c:v>
                </c:pt>
                <c:pt idx="3">
                  <c:v>28641</c:v>
                </c:pt>
                <c:pt idx="4">
                  <c:v>28789</c:v>
                </c:pt>
                <c:pt idx="5">
                  <c:v>28940.5</c:v>
                </c:pt>
                <c:pt idx="6">
                  <c:v>29214.5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7-4FDF-A20C-31CC297ED77F}"/>
            </c:ext>
          </c:extLst>
        </c:ser>
        <c:ser>
          <c:idx val="1"/>
          <c:order val="1"/>
          <c:tx>
            <c:strRef>
              <c:f>工作表1!$B$16</c:f>
              <c:strCache>
                <c:ptCount val="1"/>
                <c:pt idx="0">
                  <c:v>my(1-2)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工作表1!$C$14:$I$14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工作表1!$C$16:$I$16</c:f>
              <c:numCache>
                <c:formatCode>General</c:formatCode>
                <c:ptCount val="7"/>
                <c:pt idx="0">
                  <c:v>27512</c:v>
                </c:pt>
                <c:pt idx="1">
                  <c:v>27590</c:v>
                </c:pt>
                <c:pt idx="2">
                  <c:v>27484</c:v>
                </c:pt>
                <c:pt idx="3">
                  <c:v>27934.5</c:v>
                </c:pt>
                <c:pt idx="4">
                  <c:v>27984</c:v>
                </c:pt>
                <c:pt idx="5">
                  <c:v>28189.5</c:v>
                </c:pt>
                <c:pt idx="6">
                  <c:v>28656.5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7-4FDF-A20C-31CC297ED77F}"/>
            </c:ext>
          </c:extLst>
        </c:ser>
        <c:ser>
          <c:idx val="2"/>
          <c:order val="2"/>
          <c:tx>
            <c:strRef>
              <c:f>工作表1!$B$17</c:f>
              <c:strCache>
                <c:ptCount val="1"/>
                <c:pt idx="0">
                  <c:v>my(1-3)</c:v>
                </c:pt>
              </c:strCache>
            </c:strRef>
          </c:tx>
          <c:spPr>
            <a:ln w="222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cat>
            <c:numRef>
              <c:f>工作表1!$C$14:$I$14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工作表1!$C$17:$I$17</c:f>
              <c:numCache>
                <c:formatCode>General</c:formatCode>
                <c:ptCount val="7"/>
                <c:pt idx="0">
                  <c:v>27606.5</c:v>
                </c:pt>
                <c:pt idx="1">
                  <c:v>27265</c:v>
                </c:pt>
                <c:pt idx="2">
                  <c:v>27367</c:v>
                </c:pt>
                <c:pt idx="3">
                  <c:v>26972.5</c:v>
                </c:pt>
                <c:pt idx="4">
                  <c:v>26810</c:v>
                </c:pt>
                <c:pt idx="5">
                  <c:v>26982.5</c:v>
                </c:pt>
                <c:pt idx="6">
                  <c:v>26154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7-4FDF-A20C-31CC297ED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30704"/>
        <c:axId val="350830312"/>
      </c:lineChart>
      <c:catAx>
        <c:axId val="3508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0312"/>
        <c:crosses val="autoZero"/>
        <c:auto val="1"/>
        <c:lblAlgn val="ctr"/>
        <c:lblOffset val="100"/>
        <c:noMultiLvlLbl val="0"/>
      </c:catAx>
      <c:valAx>
        <c:axId val="350830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22</xdr:row>
      <xdr:rowOff>36636</xdr:rowOff>
    </xdr:from>
    <xdr:to>
      <xdr:col>5</xdr:col>
      <xdr:colOff>400050</xdr:colOff>
      <xdr:row>36</xdr:row>
      <xdr:rowOff>201491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638176</xdr:colOff>
      <xdr:row>22</xdr:row>
      <xdr:rowOff>55684</xdr:rowOff>
    </xdr:from>
    <xdr:to>
      <xdr:col>10</xdr:col>
      <xdr:colOff>1190625</xdr:colOff>
      <xdr:row>36</xdr:row>
      <xdr:rowOff>201490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141775</xdr:colOff>
      <xdr:row>37</xdr:row>
      <xdr:rowOff>163392</xdr:rowOff>
    </xdr:from>
    <xdr:to>
      <xdr:col>8</xdr:col>
      <xdr:colOff>317621</xdr:colOff>
      <xdr:row>50</xdr:row>
      <xdr:rowOff>182442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Normal="100" workbookViewId="0">
      <selection activeCell="L32" sqref="L32"/>
    </sheetView>
  </sheetViews>
  <sheetFormatPr defaultRowHeight="16.5" x14ac:dyDescent="0.25"/>
  <cols>
    <col min="1" max="1" width="18.125" customWidth="1"/>
    <col min="2" max="2" width="15" customWidth="1"/>
    <col min="3" max="9" width="9.625" customWidth="1"/>
    <col min="10" max="11" width="17.875" customWidth="1"/>
    <col min="12" max="12" width="18" customWidth="1"/>
    <col min="13" max="13" width="16.375" customWidth="1"/>
  </cols>
  <sheetData>
    <row r="1" spans="1:9" x14ac:dyDescent="0.25">
      <c r="A1" t="s">
        <v>0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25">
      <c r="A2" s="1" t="s">
        <v>5</v>
      </c>
      <c r="B2" t="s">
        <v>1</v>
      </c>
      <c r="C2">
        <v>22032</v>
      </c>
      <c r="D2">
        <v>19606</v>
      </c>
      <c r="E2">
        <v>13530.5</v>
      </c>
      <c r="F2">
        <v>11104.5</v>
      </c>
      <c r="G2">
        <v>8261</v>
      </c>
      <c r="H2">
        <v>5691</v>
      </c>
      <c r="I2">
        <v>5352.5</v>
      </c>
    </row>
    <row r="3" spans="1:9" x14ac:dyDescent="0.25">
      <c r="B3" t="s">
        <v>2</v>
      </c>
      <c r="C3">
        <v>766</v>
      </c>
      <c r="D3">
        <v>619.29999999999995</v>
      </c>
      <c r="E3">
        <v>546.96500000000003</v>
      </c>
      <c r="F3">
        <v>503.34800000000001</v>
      </c>
      <c r="G3">
        <v>436.16699999999997</v>
      </c>
      <c r="H3">
        <v>392.80799999999999</v>
      </c>
      <c r="I3">
        <v>320.64</v>
      </c>
    </row>
    <row r="4" spans="1:9" x14ac:dyDescent="0.25">
      <c r="B4" t="s">
        <v>3</v>
      </c>
      <c r="C4">
        <v>2101</v>
      </c>
      <c r="D4">
        <v>1641</v>
      </c>
      <c r="E4">
        <v>1351</v>
      </c>
      <c r="F4">
        <v>961</v>
      </c>
      <c r="G4">
        <v>1086</v>
      </c>
      <c r="H4">
        <v>691</v>
      </c>
      <c r="I4">
        <v>761</v>
      </c>
    </row>
    <row r="5" spans="1:9" x14ac:dyDescent="0.25">
      <c r="A5" s="2"/>
      <c r="B5" t="s">
        <v>4</v>
      </c>
      <c r="C5">
        <v>26655.5</v>
      </c>
      <c r="D5">
        <v>26429</v>
      </c>
      <c r="E5">
        <v>28327</v>
      </c>
      <c r="F5">
        <v>28183</v>
      </c>
      <c r="G5">
        <v>29466</v>
      </c>
      <c r="H5">
        <v>30793.5</v>
      </c>
      <c r="I5">
        <v>31275</v>
      </c>
    </row>
    <row r="7" spans="1:9" x14ac:dyDescent="0.25">
      <c r="A7" t="s">
        <v>0</v>
      </c>
      <c r="C7" s="1">
        <v>400</v>
      </c>
      <c r="D7" s="1">
        <v>500</v>
      </c>
      <c r="E7" s="1">
        <v>600</v>
      </c>
      <c r="F7" s="1">
        <v>700</v>
      </c>
      <c r="G7" s="1">
        <v>800</v>
      </c>
      <c r="H7" s="1">
        <v>900</v>
      </c>
      <c r="I7" s="1">
        <v>1000</v>
      </c>
    </row>
    <row r="8" spans="1:9" x14ac:dyDescent="0.25">
      <c r="A8" s="1" t="s">
        <v>6</v>
      </c>
      <c r="B8" t="s">
        <v>1</v>
      </c>
      <c r="C8">
        <v>28042</v>
      </c>
      <c r="D8">
        <v>21950</v>
      </c>
      <c r="E8">
        <v>16778</v>
      </c>
      <c r="F8">
        <v>14498.5</v>
      </c>
      <c r="G8">
        <v>11756</v>
      </c>
      <c r="H8">
        <v>8951</v>
      </c>
      <c r="I8">
        <v>5901</v>
      </c>
    </row>
    <row r="9" spans="1:9" x14ac:dyDescent="0.25">
      <c r="B9" t="s">
        <v>2</v>
      </c>
      <c r="C9">
        <v>1631</v>
      </c>
      <c r="D9">
        <v>867.55</v>
      </c>
      <c r="E9">
        <v>684.37699999999995</v>
      </c>
      <c r="F9">
        <v>605.21900000000005</v>
      </c>
      <c r="G9">
        <v>536.26099999999997</v>
      </c>
      <c r="H9">
        <v>477.81299999999999</v>
      </c>
      <c r="I9">
        <v>424.89100000000002</v>
      </c>
    </row>
    <row r="10" spans="1:9" x14ac:dyDescent="0.25">
      <c r="B10" t="s">
        <v>3</v>
      </c>
      <c r="C10">
        <v>2316</v>
      </c>
      <c r="D10">
        <v>1801</v>
      </c>
      <c r="E10">
        <v>1266</v>
      </c>
      <c r="F10">
        <v>1316</v>
      </c>
      <c r="G10">
        <v>1051</v>
      </c>
      <c r="H10">
        <v>731</v>
      </c>
      <c r="I10">
        <v>696</v>
      </c>
    </row>
    <row r="11" spans="1:9" x14ac:dyDescent="0.25">
      <c r="A11" s="2"/>
      <c r="B11" t="s">
        <v>8</v>
      </c>
      <c r="C11">
        <v>28139</v>
      </c>
      <c r="D11">
        <v>28332</v>
      </c>
      <c r="E11">
        <v>28423</v>
      </c>
      <c r="F11">
        <v>28641</v>
      </c>
      <c r="G11">
        <v>28789</v>
      </c>
      <c r="H11">
        <v>28940.5</v>
      </c>
      <c r="I11">
        <v>29214.5</v>
      </c>
    </row>
    <row r="12" spans="1:9" x14ac:dyDescent="0.25">
      <c r="A12" s="2"/>
      <c r="B12" t="s">
        <v>7</v>
      </c>
      <c r="C12">
        <v>27512</v>
      </c>
      <c r="D12">
        <v>27590</v>
      </c>
      <c r="E12">
        <v>27484</v>
      </c>
      <c r="F12">
        <v>27934.5</v>
      </c>
      <c r="G12">
        <v>27984</v>
      </c>
      <c r="H12">
        <v>28189.5</v>
      </c>
      <c r="I12">
        <v>28656.5</v>
      </c>
    </row>
    <row r="13" spans="1:9" x14ac:dyDescent="0.25">
      <c r="B13" t="s">
        <v>9</v>
      </c>
      <c r="C13">
        <v>27606.5</v>
      </c>
      <c r="D13">
        <v>27265</v>
      </c>
      <c r="E13">
        <v>27367</v>
      </c>
      <c r="F13">
        <v>26972.5</v>
      </c>
      <c r="G13">
        <v>26810</v>
      </c>
      <c r="H13">
        <v>26982.5</v>
      </c>
      <c r="I13">
        <v>26154</v>
      </c>
    </row>
    <row r="14" spans="1:9" x14ac:dyDescent="0.25">
      <c r="A14" t="s">
        <v>0</v>
      </c>
      <c r="C14" s="1">
        <v>400</v>
      </c>
      <c r="D14" s="1">
        <v>500</v>
      </c>
      <c r="E14" s="1">
        <v>600</v>
      </c>
      <c r="F14" s="1">
        <v>700</v>
      </c>
      <c r="G14" s="1">
        <v>800</v>
      </c>
      <c r="H14" s="1">
        <v>900</v>
      </c>
      <c r="I14" s="1">
        <v>1000</v>
      </c>
    </row>
    <row r="15" spans="1:9" x14ac:dyDescent="0.25">
      <c r="A15" s="1"/>
      <c r="B15" t="s">
        <v>8</v>
      </c>
      <c r="C15">
        <v>28139</v>
      </c>
      <c r="D15">
        <v>28332</v>
      </c>
      <c r="E15">
        <v>28423</v>
      </c>
      <c r="F15">
        <v>28641</v>
      </c>
      <c r="G15">
        <v>28789</v>
      </c>
      <c r="H15">
        <v>28940.5</v>
      </c>
      <c r="I15">
        <v>29214.5</v>
      </c>
    </row>
    <row r="16" spans="1:9" x14ac:dyDescent="0.25">
      <c r="B16" t="s">
        <v>7</v>
      </c>
      <c r="C16">
        <v>27512</v>
      </c>
      <c r="D16">
        <v>27590</v>
      </c>
      <c r="E16">
        <v>27484</v>
      </c>
      <c r="F16">
        <v>27934.5</v>
      </c>
      <c r="G16">
        <v>27984</v>
      </c>
      <c r="H16">
        <v>28189.5</v>
      </c>
      <c r="I16">
        <v>28656.5</v>
      </c>
    </row>
    <row r="17" spans="1:9" x14ac:dyDescent="0.25">
      <c r="B17" t="s">
        <v>9</v>
      </c>
      <c r="C17">
        <v>27606.5</v>
      </c>
      <c r="D17">
        <v>27265</v>
      </c>
      <c r="E17">
        <v>27367</v>
      </c>
      <c r="F17">
        <v>26972.5</v>
      </c>
      <c r="G17">
        <v>26810</v>
      </c>
      <c r="H17">
        <v>26982.5</v>
      </c>
      <c r="I17">
        <v>26154</v>
      </c>
    </row>
    <row r="18" spans="1:9" x14ac:dyDescent="0.25">
      <c r="A18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2024-04-11T09:36:11Z</dcterms:modified>
</cp:coreProperties>
</file>