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D5A3EF5-D3DA-4674-82C0-B4DDEBEC0485}" xr6:coauthVersionLast="47" xr6:coauthVersionMax="47" xr10:uidLastSave="{00000000-0000-0000-0000-000000000000}"/>
  <bookViews>
    <workbookView xWindow="29790" yWindow="2970" windowWidth="14595" windowHeight="11250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<sst xmlns="http://schemas.openxmlformats.org/spreadsheetml/2006/main" count="8" uniqueCount="5">
  <si>
    <t>AVG_LIFETIME</t>
    <phoneticPr fontId="2" type="noConversion"/>
  </si>
  <si>
    <t>packet loss rate</t>
    <phoneticPr fontId="2" type="noConversion"/>
  </si>
  <si>
    <t>RS0</t>
    <phoneticPr fontId="2" type="noConversion"/>
  </si>
  <si>
    <t>RS1</t>
    <phoneticPr fontId="2" type="noConversion"/>
  </si>
  <si>
    <t>RS2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</si>
</sst>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RS0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26077</c:v>
                </c:pt>
                <c:pt idx="1">
                  <c:v>21022</c:v>
                </c:pt>
                <c:pt idx="2">
                  <c:v>13441</c:v>
                </c:pt>
                <c:pt idx="3">
                  <c:v>10031</c:v>
                </c:pt>
                <c:pt idx="4">
                  <c:v>9864</c:v>
                </c:pt>
                <c:pt idx="5">
                  <c:v>6491</c:v>
                </c:pt>
                <c:pt idx="6">
                  <c:v>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RS1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19771</c:v>
                </c:pt>
                <c:pt idx="1">
                  <c:v>13165</c:v>
                </c:pt>
                <c:pt idx="2">
                  <c:v>10757</c:v>
                </c:pt>
                <c:pt idx="3">
                  <c:v>7359</c:v>
                </c:pt>
                <c:pt idx="4">
                  <c:v>7747</c:v>
                </c:pt>
                <c:pt idx="5">
                  <c:v>5803</c:v>
                </c:pt>
                <c:pt idx="6">
                  <c:v>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RS2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17262</c:v>
                </c:pt>
                <c:pt idx="1">
                  <c:v>15947</c:v>
                </c:pt>
                <c:pt idx="2">
                  <c:v>16064</c:v>
                </c:pt>
                <c:pt idx="3">
                  <c:v>12135</c:v>
                </c:pt>
                <c:pt idx="4">
                  <c:v>10787</c:v>
                </c:pt>
                <c:pt idx="5">
                  <c:v>10774</c:v>
                </c:pt>
                <c:pt idx="6">
                  <c:v>10758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工作表1!$B$7</c:f>
              <c:strCache>
                <c:ptCount val="1"/>
                <c:pt idx="0">
                  <c:v>RS0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0.131103</c:v>
                </c:pt>
                <c:pt idx="1">
                  <c:v>0.131379</c:v>
                </c:pt>
                <c:pt idx="2">
                  <c:v>0.13081499999999999</c:v>
                </c:pt>
                <c:pt idx="3">
                  <c:v>0.13105600000000001</c:v>
                </c:pt>
                <c:pt idx="4">
                  <c:v>0.130851</c:v>
                </c:pt>
                <c:pt idx="5">
                  <c:v>0.13156699999999999</c:v>
                </c:pt>
                <c:pt idx="6">
                  <c:v>0.13172200000000001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RS1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0.116346</c:v>
                </c:pt>
                <c:pt idx="1">
                  <c:v>0.11111799999999999</c:v>
                </c:pt>
                <c:pt idx="2">
                  <c:v>0.10513699999999999</c:v>
                </c:pt>
                <c:pt idx="3">
                  <c:v>9.9457400000000001E-2</c:v>
                </c:pt>
                <c:pt idx="4">
                  <c:v>9.8284200000000002E-2</c:v>
                </c:pt>
                <c:pt idx="5">
                  <c:v>9.3090699999999998E-2</c:v>
                </c:pt>
                <c:pt idx="6">
                  <c:v>9.0073299999999995E-2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工作表1!$B$9</c:f>
              <c:strCache>
                <c:ptCount val="1"/>
                <c:pt idx="0">
                  <c:v>RS2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8.0788200000000004E-2</c:v>
                </c:pt>
                <c:pt idx="1">
                  <c:v>7.2311299999999995E-2</c:v>
                </c:pt>
                <c:pt idx="2">
                  <c:v>6.9650500000000004E-2</c:v>
                </c:pt>
                <c:pt idx="3">
                  <c:v>6.3936999999999994E-2</c:v>
                </c:pt>
                <c:pt idx="4">
                  <c:v>6.1484900000000002E-2</c:v>
                </c:pt>
                <c:pt idx="5">
                  <c:v>5.92337E-2</c:v>
                </c:pt>
                <c:pt idx="6">
                  <c:v>6.0030100000000003E-2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</a:t>
                </a:r>
                <a:r>
                  <a:rPr lang="en-US" altLang="zh-TW" baseline="0"/>
                  <a:t>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工作表1!$C$12:$I$12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7-4FDF-A20C-31CC297ED77F}"/>
            </c:ext>
          </c:extLst>
        </c:ser>
        <c:ser>
          <c:idx val="1"/>
          <c:order val="1"/>
          <c:tx>
            <c:strRef>
              <c:f>工作表1!$B$14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工作表1!$C$12:$I$12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7-4FDF-A20C-31CC297ED77F}"/>
            </c:ext>
          </c:extLst>
        </c:ser>
        <c:ser>
          <c:idx val="2"/>
          <c:order val="2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工作表1!$C$12:$I$12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7-4FDF-A20C-31CC297E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30704"/>
        <c:axId val="350830312"/>
      </c:lineChart>
      <c:catAx>
        <c:axId val="3508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312"/>
        <c:crosses val="autoZero"/>
        <c:auto val="1"/>
        <c:lblAlgn val="ctr"/>
        <c:lblOffset val="100"/>
        <c:noMultiLvlLbl val="0"/>
      </c:catAx>
      <c:valAx>
        <c:axId val="35083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26669</xdr:rowOff>
    </xdr:from>
    <xdr:to>
      <xdr:col>6</xdr:col>
      <xdr:colOff>219075</xdr:colOff>
      <xdr:row>30</xdr:row>
      <xdr:rowOff>60959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600073</xdr:colOff>
      <xdr:row>16</xdr:row>
      <xdr:rowOff>11430</xdr:rowOff>
    </xdr:from>
    <xdr:to>
      <xdr:col>11</xdr:col>
      <xdr:colOff>895349</xdr:colOff>
      <xdr:row>30</xdr:row>
      <xdr:rowOff>11430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341947</xdr:colOff>
      <xdr:row>32</xdr:row>
      <xdr:rowOff>57150</xdr:rowOff>
    </xdr:from>
    <xdr:to>
      <xdr:col>9</xdr:col>
      <xdr:colOff>517207</xdr:colOff>
      <xdr:row>45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G11" sqref="G11"/>
    </sheetView>
  </sheetViews>
  <sheetFormatPr defaultRowHeight="16.2" x14ac:dyDescent="0.3"/>
  <cols>
    <col min="1" max="1" width="18.109375" customWidth="1"/>
    <col min="2" max="2" width="8.6640625" customWidth="1"/>
    <col min="3" max="3" width="11.33203125" customWidth="1"/>
    <col min="4" max="4" width="11.77734375" customWidth="1"/>
    <col min="5" max="5" width="10.33203125" customWidth="1"/>
    <col min="6" max="6" width="10.21875" customWidth="1"/>
    <col min="7" max="7" width="11" customWidth="1"/>
    <col min="8" max="8" width="13.109375" customWidth="1"/>
    <col min="9" max="9" width="13.6640625" customWidth="1"/>
    <col min="10" max="11" width="17.88671875" customWidth="1"/>
    <col min="12" max="12" width="18" customWidth="1"/>
    <col min="13" max="13" width="16.33203125" customWidth="1"/>
  </cols>
  <sheetData>
    <row r="1" spans="1:9" x14ac:dyDescent="0.3">
      <c r="A1" t="s">
        <v>0</v>
      </c>
      <c r="C1" s="1">
        <v>400</v>
      </c>
      <c r="D1" s="1">
        <v>600</v>
      </c>
      <c r="E1" s="1">
        <v>800</v>
      </c>
      <c r="F1" s="1">
        <v>1000</v>
      </c>
      <c r="G1" s="1">
        <v>1200</v>
      </c>
      <c r="H1" s="1">
        <v>1400</v>
      </c>
      <c r="I1" s="1">
        <v>1600</v>
      </c>
    </row>
    <row r="2" spans="1:9" x14ac:dyDescent="0.3">
      <c r="A2" s="1"/>
      <c r="B2" t="s">
        <v>2</v>
      </c>
      <c r="C2">
        <v>26077</v>
      </c>
      <c r="D2">
        <v>21022</v>
      </c>
      <c r="E2">
        <v>13441</v>
      </c>
      <c r="F2">
        <v>10031</v>
      </c>
      <c r="G2">
        <v>9864</v>
      </c>
      <c r="H2">
        <v>6491</v>
      </c>
      <c r="I2">
        <v>5831</v>
      </c>
    </row>
    <row r="3" spans="1:9" x14ac:dyDescent="0.3">
      <c r="B3" t="s">
        <v>3</v>
      </c>
      <c r="C3">
        <v>19771</v>
      </c>
      <c r="D3">
        <v>13165</v>
      </c>
      <c r="E3">
        <v>10757</v>
      </c>
      <c r="F3">
        <v>7359</v>
      </c>
      <c r="G3">
        <v>7747</v>
      </c>
      <c r="H3">
        <v>5803</v>
      </c>
      <c r="I3">
        <v>4696</v>
      </c>
    </row>
    <row r="4" spans="1:9" x14ac:dyDescent="0.3">
      <c r="B4" t="s">
        <v>4</v>
      </c>
      <c r="C4">
        <v>17262</v>
      </c>
      <c r="D4">
        <v>15947</v>
      </c>
      <c r="E4">
        <v>16064</v>
      </c>
      <c r="F4">
        <v>12135</v>
      </c>
      <c r="G4">
        <v>10787</v>
      </c>
      <c r="H4">
        <v>10774</v>
      </c>
      <c r="I4">
        <v>10758</v>
      </c>
    </row>
    <row r="6" spans="1:9" x14ac:dyDescent="0.3">
      <c r="A6" t="s">
        <v>1</v>
      </c>
      <c r="C6" s="1">
        <v>400</v>
      </c>
      <c r="D6" s="1">
        <v>600</v>
      </c>
      <c r="E6" s="1">
        <v>800</v>
      </c>
      <c r="F6" s="1">
        <v>1000</v>
      </c>
      <c r="G6" s="1">
        <v>1200</v>
      </c>
      <c r="H6" s="1">
        <v>1400</v>
      </c>
      <c r="I6" s="1">
        <v>1600</v>
      </c>
    </row>
    <row r="7" spans="1:9" x14ac:dyDescent="0.3">
      <c r="A7" s="1"/>
      <c r="B7" t="s">
        <v>2</v>
      </c>
      <c r="C7">
        <v>0.131103</v>
      </c>
      <c r="D7">
        <v>0.131379</v>
      </c>
      <c r="E7">
        <v>0.13081499999999999</v>
      </c>
      <c r="F7">
        <v>0.13105600000000001</v>
      </c>
      <c r="G7">
        <v>0.130851</v>
      </c>
      <c r="H7">
        <v>0.13156699999999999</v>
      </c>
      <c r="I7">
        <v>0.13172200000000001</v>
      </c>
    </row>
    <row r="8" spans="1:9" x14ac:dyDescent="0.3">
      <c r="B8" t="s">
        <v>3</v>
      </c>
      <c r="C8">
        <v>0.116346</v>
      </c>
      <c r="D8">
        <v>0.11111799999999999</v>
      </c>
      <c r="E8">
        <v>0.10513699999999999</v>
      </c>
      <c r="F8">
        <v>9.9457400000000001E-2</v>
      </c>
      <c r="G8">
        <v>9.8284200000000002E-2</v>
      </c>
      <c r="H8">
        <v>9.3090699999999998E-2</v>
      </c>
      <c r="I8">
        <v>9.0073299999999995E-2</v>
      </c>
    </row>
    <row r="9" spans="1:9" x14ac:dyDescent="0.3">
      <c r="B9" t="s">
        <v>4</v>
      </c>
      <c r="C9">
        <v>8.0788200000000004E-2</v>
      </c>
      <c r="D9">
        <v>7.2311299999999995E-2</v>
      </c>
      <c r="E9">
        <v>6.9650500000000004E-2</v>
      </c>
      <c r="F9">
        <v>6.3936999999999994E-2</v>
      </c>
      <c r="G9">
        <v>6.1484900000000002E-2</v>
      </c>
      <c r="H9">
        <v>5.92337E-2</v>
      </c>
      <c r="I9">
        <v>6.0030100000000003E-2</v>
      </c>
    </row>
    <row r="10" spans="1:9" x14ac:dyDescent="0.3">
      <c r="A10" s="2"/>
    </row>
    <row r="12" spans="1:9" x14ac:dyDescent="0.3">
      <c r="C12" s="1">
        <v>400</v>
      </c>
      <c r="D12" s="1">
        <v>600</v>
      </c>
      <c r="E12" s="1">
        <v>800</v>
      </c>
      <c r="F12" s="1">
        <v>1000</v>
      </c>
      <c r="G12" s="1">
        <v>1200</v>
      </c>
      <c r="H12" s="1">
        <v>1400</v>
      </c>
      <c r="I12" s="1">
        <v>1600</v>
      </c>
    </row>
    <row r="13" spans="1:9" x14ac:dyDescent="0.3">
      <c r="A13" s="1"/>
    </row>
    <row r="16" spans="1:9" x14ac:dyDescent="0.3">
      <c r="A16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2024-04-12T09:57:53Z</dcterms:modified>
</cp:coreProperties>
</file>