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\Documents\GitHub\matlabTightOil\"/>
    </mc:Choice>
  </mc:AlternateContent>
  <bookViews>
    <workbookView xWindow="0" yWindow="0" windowWidth="5925" windowHeight="5400" firstSheet="3" activeTab="3"/>
  </bookViews>
  <sheets>
    <sheet name="Sheet1" sheetId="1" r:id="rId1"/>
    <sheet name="2016-01-25-180516" sheetId="2" r:id="rId2"/>
    <sheet name="2016-01-25-180707" sheetId="3" r:id="rId3"/>
    <sheet name="2016-01-25-180738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<sst xmlns="http://schemas.openxmlformats.org/spreadsheetml/2006/main" count="45" uniqueCount="17">
  <si>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>H</t>
  </si>
  <si>
    <t>i</t>
  </si>
  <si>
    <t>s</t>
  </si>
  <si>
    <t>t</t>
  </si>
  <si>
    <t>o</t>
  </si>
  <si>
    <t>r</t>
  </si>
  <si>
    <t>c</t>
  </si>
  <si>
    <t>a</t>
  </si>
  <si>
    <t>l</t>
  </si>
  <si>
    <t xml:space="preserve"> </t>
  </si>
  <si>
    <t>p</t>
  </si>
  <si>
    <t>d</t>
  </si>
  <si>
    <t>u</t>
  </si>
  <si>
    <t>n</t>
  </si>
  <si>
    <t>Historical production</t>
  </si>
  <si>
    <t>Simulation, q0=[380, 492, 513, 512, 539], b=1, D=0.35</t>
  </si>
  <si>
    <t>simulation, stochastic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</si>
</sst>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'2016-01-25-180738'!$B$1</c:f>
              <c:strCache>
                <c:ptCount val="1"/>
                <c:pt idx="0">
                  <c:v>Historical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'2016-01-25-180738'!$A$2:$A$73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'2016-01-25-180738'!$B$2:$B$73</c:f>
              <c:numCache>
                <c:formatCode>General</c:formatCode>
                <c:ptCount val="72"/>
                <c:pt idx="0">
                  <c:v>54560.806451999997</c:v>
                </c:pt>
                <c:pt idx="1">
                  <c:v>55474.464286000002</c:v>
                </c:pt>
                <c:pt idx="2">
                  <c:v>61786.967742000001</c:v>
                </c:pt>
                <c:pt idx="3">
                  <c:v>64272.6</c:v>
                </c:pt>
                <c:pt idx="4">
                  <c:v>69723.419355000005</c:v>
                </c:pt>
                <c:pt idx="5">
                  <c:v>77823.033332999999</c:v>
                </c:pt>
                <c:pt idx="6">
                  <c:v>82823.064515999999</c:v>
                </c:pt>
                <c:pt idx="7">
                  <c:v>86578.806452000004</c:v>
                </c:pt>
                <c:pt idx="8">
                  <c:v>95759.233332999996</c:v>
                </c:pt>
                <c:pt idx="9">
                  <c:v>102816.61289999999</c:v>
                </c:pt>
                <c:pt idx="10">
                  <c:v>119224.26667</c:v>
                </c:pt>
                <c:pt idx="11">
                  <c:v>140676.74194000001</c:v>
                </c:pt>
                <c:pt idx="12">
                  <c:v>143590.19355</c:v>
                </c:pt>
                <c:pt idx="13">
                  <c:v>154208.03571</c:v>
                </c:pt>
                <c:pt idx="14">
                  <c:v>174727.06452000001</c:v>
                </c:pt>
                <c:pt idx="15">
                  <c:v>189720.56667</c:v>
                </c:pt>
                <c:pt idx="16">
                  <c:v>213188.51613</c:v>
                </c:pt>
                <c:pt idx="17">
                  <c:v>230695.16667000001</c:v>
                </c:pt>
                <c:pt idx="18">
                  <c:v>263815.83870999998</c:v>
                </c:pt>
                <c:pt idx="19">
                  <c:v>297000.06452000001</c:v>
                </c:pt>
                <c:pt idx="20">
                  <c:v>331620.09999999998</c:v>
                </c:pt>
                <c:pt idx="21">
                  <c:v>358232.35483999999</c:v>
                </c:pt>
                <c:pt idx="22">
                  <c:v>398434.93333000003</c:v>
                </c:pt>
                <c:pt idx="23">
                  <c:v>425352.12903000001</c:v>
                </c:pt>
                <c:pt idx="24">
                  <c:v>454809.22580999997</c:v>
                </c:pt>
                <c:pt idx="25">
                  <c:v>482448.75861999998</c:v>
                </c:pt>
                <c:pt idx="26">
                  <c:v>506967.83870999998</c:v>
                </c:pt>
                <c:pt idx="27">
                  <c:v>550321.5</c:v>
                </c:pt>
                <c:pt idx="28">
                  <c:v>585714.74193999998</c:v>
                </c:pt>
                <c:pt idx="29">
                  <c:v>611975.76667000004</c:v>
                </c:pt>
                <c:pt idx="30">
                  <c:v>643025.83871000004</c:v>
                </c:pt>
                <c:pt idx="31">
                  <c:v>685382.09676999995</c:v>
                </c:pt>
                <c:pt idx="32">
                  <c:v>692681.26667000004</c:v>
                </c:pt>
                <c:pt idx="33">
                  <c:v>733629.96773999999</c:v>
                </c:pt>
                <c:pt idx="34">
                  <c:v>769410.7</c:v>
                </c:pt>
                <c:pt idx="35">
                  <c:v>807660.35484000004</c:v>
                </c:pt>
                <c:pt idx="36">
                  <c:v>842449</c:v>
                </c:pt>
                <c:pt idx="37">
                  <c:v>894648.64286000002</c:v>
                </c:pt>
                <c:pt idx="38">
                  <c:v>931056.06452000001</c:v>
                </c:pt>
                <c:pt idx="39">
                  <c:v>945841.83333000005</c:v>
                </c:pt>
                <c:pt idx="40">
                  <c:v>1006818.1935000001</c:v>
                </c:pt>
                <c:pt idx="41">
                  <c:v>1059815.2</c:v>
                </c:pt>
                <c:pt idx="42">
                  <c:v>1092131.2581</c:v>
                </c:pt>
                <c:pt idx="43">
                  <c:v>1115591.1935000001</c:v>
                </c:pt>
                <c:pt idx="44">
                  <c:v>1138173.2333</c:v>
                </c:pt>
                <c:pt idx="45">
                  <c:v>1126028.4516</c:v>
                </c:pt>
                <c:pt idx="46">
                  <c:v>1150350.3999999999</c:v>
                </c:pt>
                <c:pt idx="47">
                  <c:v>1218096.2257999999</c:v>
                </c:pt>
                <c:pt idx="48">
                  <c:v>1243417.8064999999</c:v>
                </c:pt>
                <c:pt idx="49">
                  <c:v>1285498.7856999999</c:v>
                </c:pt>
                <c:pt idx="50">
                  <c:v>1304233.9676999999</c:v>
                </c:pt>
                <c:pt idx="51">
                  <c:v>1380337.7333</c:v>
                </c:pt>
                <c:pt idx="52">
                  <c:v>1387129.3226000001</c:v>
                </c:pt>
                <c:pt idx="53">
                  <c:v>1462990.1333000001</c:v>
                </c:pt>
                <c:pt idx="54">
                  <c:v>1494716.4194</c:v>
                </c:pt>
                <c:pt idx="55">
                  <c:v>1507703.5160999999</c:v>
                </c:pt>
                <c:pt idx="56">
                  <c:v>1500612.4</c:v>
                </c:pt>
                <c:pt idx="57">
                  <c:v>1519683.6129000001</c:v>
                </c:pt>
                <c:pt idx="58">
                  <c:v>1589696.4332999999</c:v>
                </c:pt>
                <c:pt idx="59">
                  <c:v>1667030.8064999999</c:v>
                </c:pt>
                <c:pt idx="60">
                  <c:v>1663008.2581</c:v>
                </c:pt>
                <c:pt idx="61">
                  <c:v>1675810.6786</c:v>
                </c:pt>
                <c:pt idx="62">
                  <c:v>1710274.871</c:v>
                </c:pt>
                <c:pt idx="63">
                  <c:v>1659608.3</c:v>
                </c:pt>
                <c:pt idx="64">
                  <c:v>1622441.1935000001</c:v>
                </c:pt>
                <c:pt idx="65">
                  <c:v>1577251.9667</c:v>
                </c:pt>
                <c:pt idx="66">
                  <c:v>1583124</c:v>
                </c:pt>
                <c:pt idx="67">
                  <c:v>1514447.0967999999</c:v>
                </c:pt>
                <c:pt idx="68">
                  <c:v>1487363.5667000001</c:v>
                </c:pt>
                <c:pt idx="69">
                  <c:v>1428918.5183000001</c:v>
                </c:pt>
                <c:pt idx="70">
                  <c:v>1364013.4929</c:v>
                </c:pt>
                <c:pt idx="71">
                  <c:v>1292932.8969000001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'2016-01-25-180738'!$C$1</c:f>
              <c:strCache>
                <c:ptCount val="1"/>
                <c:pt idx="0">
                  <c:v>Simulation, q0=[380, 492, 513, 512, 539], b=1, D=0.35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'2016-01-25-180738'!$A$2:$A$73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'2016-01-25-180738'!$C$2:$C$73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19703.703703703715</c:v>
                </c:pt>
                <c:pt idx="4">
                  <c:v>37321.132897603522</c:v>
                </c:pt>
                <c:pt idx="5">
                  <c:v>52987.374461979976</c:v>
                </c:pt>
                <c:pt idx="6">
                  <c:v>67669.793825389192</c:v>
                </c:pt>
                <c:pt idx="7">
                  <c:v>81435.89083083297</c:v>
                </c:pt>
                <c:pt idx="8">
                  <c:v>94845.496375487855</c:v>
                </c:pt>
                <c:pt idx="9">
                  <c:v>108306.09912089349</c:v>
                </c:pt>
                <c:pt idx="10">
                  <c:v>122411.53620926739</c:v>
                </c:pt>
                <c:pt idx="11">
                  <c:v>137352.81538823221</c:v>
                </c:pt>
                <c:pt idx="12">
                  <c:v>153296.35301396629</c:v>
                </c:pt>
                <c:pt idx="13">
                  <c:v>169824.42591340913</c:v>
                </c:pt>
                <c:pt idx="14">
                  <c:v>199376.32990706002</c:v>
                </c:pt>
                <c:pt idx="15">
                  <c:v>222881.54983433688</c:v>
                </c:pt>
                <c:pt idx="16">
                  <c:v>252214.07412777565</c:v>
                </c:pt>
                <c:pt idx="17">
                  <c:v>278992.94257622823</c:v>
                </c:pt>
                <c:pt idx="18">
                  <c:v>309467.56598210073</c:v>
                </c:pt>
                <c:pt idx="19">
                  <c:v>339343.44754322193</c:v>
                </c:pt>
                <c:pt idx="20">
                  <c:v>374044.74854180036</c:v>
                </c:pt>
                <c:pt idx="21">
                  <c:v>409427.75390169414</c:v>
                </c:pt>
                <c:pt idx="22">
                  <c:v>453610.23737929814</c:v>
                </c:pt>
                <c:pt idx="23">
                  <c:v>499505.63105136814</c:v>
                </c:pt>
                <c:pt idx="24">
                  <c:v>539500.0396330111</c:v>
                </c:pt>
                <c:pt idx="25">
                  <c:v>576220.89181347855</c:v>
                </c:pt>
                <c:pt idx="26">
                  <c:v>617343.6248554159</c:v>
                </c:pt>
                <c:pt idx="27">
                  <c:v>656208.46682112908</c:v>
                </c:pt>
                <c:pt idx="28">
                  <c:v>692286.98409268388</c:v>
                </c:pt>
                <c:pt idx="29">
                  <c:v>734942.47497144516</c:v>
                </c:pt>
                <c:pt idx="30">
                  <c:v>776717.34439235169</c:v>
                </c:pt>
                <c:pt idx="31">
                  <c:v>821021.68053790461</c:v>
                </c:pt>
                <c:pt idx="32">
                  <c:v>860222.19325292227</c:v>
                </c:pt>
                <c:pt idx="33">
                  <c:v>896287.74266385706</c:v>
                </c:pt>
                <c:pt idx="34">
                  <c:v>930219.7260279716</c:v>
                </c:pt>
                <c:pt idx="35">
                  <c:v>960476.94401896524</c:v>
                </c:pt>
                <c:pt idx="36">
                  <c:v>989621.50781023572</c:v>
                </c:pt>
                <c:pt idx="37">
                  <c:v>1018870.0659930714</c:v>
                </c:pt>
                <c:pt idx="38">
                  <c:v>1048557.5426190112</c:v>
                </c:pt>
                <c:pt idx="39">
                  <c:v>1076521.3377670951</c:v>
                </c:pt>
                <c:pt idx="40">
                  <c:v>1104596.4327763915</c:v>
                </c:pt>
                <c:pt idx="41">
                  <c:v>1128513.8729109329</c:v>
                </c:pt>
                <c:pt idx="42">
                  <c:v>1156669.9188766405</c:v>
                </c:pt>
                <c:pt idx="43">
                  <c:v>1185390.0343592754</c:v>
                </c:pt>
                <c:pt idx="44">
                  <c:v>1210031.1109329297</c:v>
                </c:pt>
                <c:pt idx="45">
                  <c:v>1238662.6112094624</c:v>
                </c:pt>
                <c:pt idx="46">
                  <c:v>1268844.655508487</c:v>
                </c:pt>
                <c:pt idx="47">
                  <c:v>1299168.7636122468</c:v>
                </c:pt>
                <c:pt idx="48">
                  <c:v>1323986.422927236</c:v>
                </c:pt>
                <c:pt idx="49">
                  <c:v>1350926.4921929687</c:v>
                </c:pt>
                <c:pt idx="50">
                  <c:v>1390986.5101085959</c:v>
                </c:pt>
                <c:pt idx="51">
                  <c:v>1427284.6530588581</c:v>
                </c:pt>
                <c:pt idx="52">
                  <c:v>1460952.8317006864</c:v>
                </c:pt>
                <c:pt idx="53">
                  <c:v>1495843.305440011</c:v>
                </c:pt>
                <c:pt idx="54">
                  <c:v>1530122.3529552342</c:v>
                </c:pt>
                <c:pt idx="55">
                  <c:v>1562376.7486179839</c:v>
                </c:pt>
                <c:pt idx="56">
                  <c:v>1595448.0372775698</c:v>
                </c:pt>
                <c:pt idx="57">
                  <c:v>1628341.0633489173</c:v>
                </c:pt>
                <c:pt idx="58">
                  <c:v>1656315.0369307529</c:v>
                </c:pt>
                <c:pt idx="59">
                  <c:v>1685581.8373538142</c:v>
                </c:pt>
                <c:pt idx="60">
                  <c:v>1724133.0869848251</c:v>
                </c:pt>
                <c:pt idx="61">
                  <c:v>1757243.0107314542</c:v>
                </c:pt>
                <c:pt idx="62">
                  <c:v>1783471.1425529723</c:v>
                </c:pt>
                <c:pt idx="63">
                  <c:v>1789454.3768381795</c:v>
                </c:pt>
                <c:pt idx="64">
                  <c:v>1768394.5665460725</c:v>
                </c:pt>
                <c:pt idx="65">
                  <c:v>1728378.7807303253</c:v>
                </c:pt>
                <c:pt idx="66">
                  <c:v>1683710.0187453949</c:v>
                </c:pt>
                <c:pt idx="67">
                  <c:v>1637646.8632192758</c:v>
                </c:pt>
                <c:pt idx="68">
                  <c:v>1594265.1520938913</c:v>
                </c:pt>
                <c:pt idx="69">
                  <c:v>1558642.407361526</c:v>
                </c:pt>
                <c:pt idx="70">
                  <c:v>1527883.6666153595</c:v>
                </c:pt>
                <c:pt idx="71">
                  <c:v>1494407.8696925095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'2016-01-25-180738'!$D$1</c:f>
              <c:strCache>
                <c:ptCount val="1"/>
                <c:pt idx="0">
                  <c:v>simulation, stochastic parameters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'2016-01-25-180738'!$A$2:$A$73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'2016-01-25-180738'!$D$2:$D$73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18308.302474161406</c:v>
                </c:pt>
                <c:pt idx="4">
                  <c:v>35396.167435415191</c:v>
                </c:pt>
                <c:pt idx="5">
                  <c:v>51588.395282651683</c:v>
                </c:pt>
                <c:pt idx="6">
                  <c:v>65028.336170660012</c:v>
                </c:pt>
                <c:pt idx="7">
                  <c:v>78015.490357991395</c:v>
                </c:pt>
                <c:pt idx="8">
                  <c:v>88476.22570333413</c:v>
                </c:pt>
                <c:pt idx="9">
                  <c:v>98706.219286678388</c:v>
                </c:pt>
                <c:pt idx="10">
                  <c:v>110232.64579019621</c:v>
                </c:pt>
                <c:pt idx="11">
                  <c:v>124926.74241669777</c:v>
                </c:pt>
                <c:pt idx="12">
                  <c:v>141439.07273122072</c:v>
                </c:pt>
                <c:pt idx="13">
                  <c:v>160532.27573705069</c:v>
                </c:pt>
                <c:pt idx="14">
                  <c:v>191146.27213648008</c:v>
                </c:pt>
                <c:pt idx="15">
                  <c:v>216096.81364803156</c:v>
                </c:pt>
                <c:pt idx="16">
                  <c:v>244446.40614257575</c:v>
                </c:pt>
                <c:pt idx="17">
                  <c:v>268958.97315104416</c:v>
                </c:pt>
                <c:pt idx="18">
                  <c:v>304233.73866207263</c:v>
                </c:pt>
                <c:pt idx="19">
                  <c:v>336705.1788060391</c:v>
                </c:pt>
                <c:pt idx="20">
                  <c:v>374408.34221510449</c:v>
                </c:pt>
                <c:pt idx="21">
                  <c:v>410933.71373537346</c:v>
                </c:pt>
                <c:pt idx="22">
                  <c:v>461661.9552859895</c:v>
                </c:pt>
                <c:pt idx="23">
                  <c:v>506287.48072785587</c:v>
                </c:pt>
                <c:pt idx="24">
                  <c:v>547375.61153253552</c:v>
                </c:pt>
                <c:pt idx="25">
                  <c:v>584636.46611545747</c:v>
                </c:pt>
                <c:pt idx="26">
                  <c:v>621981.8981936085</c:v>
                </c:pt>
                <c:pt idx="27">
                  <c:v>659528.64566668705</c:v>
                </c:pt>
                <c:pt idx="28">
                  <c:v>692180.95571619354</c:v>
                </c:pt>
                <c:pt idx="29">
                  <c:v>731300.55449744069</c:v>
                </c:pt>
                <c:pt idx="30">
                  <c:v>777375.01930417691</c:v>
                </c:pt>
                <c:pt idx="31">
                  <c:v>827459.14747302001</c:v>
                </c:pt>
                <c:pt idx="32">
                  <c:v>872630.03096074425</c:v>
                </c:pt>
                <c:pt idx="33">
                  <c:v>910173.73243603588</c:v>
                </c:pt>
                <c:pt idx="34">
                  <c:v>946851.65339977446</c:v>
                </c:pt>
                <c:pt idx="35">
                  <c:v>969007.57124968164</c:v>
                </c:pt>
                <c:pt idx="36">
                  <c:v>1001077.6050221395</c:v>
                </c:pt>
                <c:pt idx="37">
                  <c:v>1026064.1862859341</c:v>
                </c:pt>
                <c:pt idx="38">
                  <c:v>1053843.7589962096</c:v>
                </c:pt>
                <c:pt idx="39">
                  <c:v>1078167.7221680463</c:v>
                </c:pt>
                <c:pt idx="40">
                  <c:v>1114704.1826373972</c:v>
                </c:pt>
                <c:pt idx="41">
                  <c:v>1141601.703853914</c:v>
                </c:pt>
                <c:pt idx="42">
                  <c:v>1172147.2332147418</c:v>
                </c:pt>
                <c:pt idx="43">
                  <c:v>1214133.5547917492</c:v>
                </c:pt>
                <c:pt idx="44">
                  <c:v>1236568.4291411494</c:v>
                </c:pt>
                <c:pt idx="45">
                  <c:v>1270684.1841144259</c:v>
                </c:pt>
                <c:pt idx="46">
                  <c:v>1294767.1141551756</c:v>
                </c:pt>
                <c:pt idx="47">
                  <c:v>1334540.5218746043</c:v>
                </c:pt>
                <c:pt idx="48">
                  <c:v>1372788.7175634217</c:v>
                </c:pt>
                <c:pt idx="49">
                  <c:v>1400825.2261079808</c:v>
                </c:pt>
                <c:pt idx="50">
                  <c:v>1426507.5193969763</c:v>
                </c:pt>
                <c:pt idx="51">
                  <c:v>1480988.6203263323</c:v>
                </c:pt>
                <c:pt idx="52">
                  <c:v>1510733.0731772399</c:v>
                </c:pt>
                <c:pt idx="53">
                  <c:v>1549610.0108873069</c:v>
                </c:pt>
                <c:pt idx="54">
                  <c:v>1591009.7050901689</c:v>
                </c:pt>
                <c:pt idx="55">
                  <c:v>1624581.4074737756</c:v>
                </c:pt>
                <c:pt idx="56">
                  <c:v>1661378.4189602647</c:v>
                </c:pt>
                <c:pt idx="57">
                  <c:v>1702124.5878933559</c:v>
                </c:pt>
                <c:pt idx="58">
                  <c:v>1729483.7974525003</c:v>
                </c:pt>
                <c:pt idx="59">
                  <c:v>1757230.7754310134</c:v>
                </c:pt>
                <c:pt idx="60">
                  <c:v>1801847.8731523405</c:v>
                </c:pt>
                <c:pt idx="61">
                  <c:v>1832954.4463173822</c:v>
                </c:pt>
                <c:pt idx="62">
                  <c:v>1858700.5328820767</c:v>
                </c:pt>
                <c:pt idx="63">
                  <c:v>1872849.6519053828</c:v>
                </c:pt>
                <c:pt idx="64">
                  <c:v>1870402.7564881989</c:v>
                </c:pt>
                <c:pt idx="65">
                  <c:v>1831564.0268862837</c:v>
                </c:pt>
                <c:pt idx="66">
                  <c:v>1793254.6436505145</c:v>
                </c:pt>
                <c:pt idx="67">
                  <c:v>1757117.3233517564</c:v>
                </c:pt>
                <c:pt idx="68">
                  <c:v>1718796.126529444</c:v>
                </c:pt>
                <c:pt idx="69">
                  <c:v>1687195.6873899447</c:v>
                </c:pt>
                <c:pt idx="70">
                  <c:v>1661115.1194313744</c:v>
                </c:pt>
                <c:pt idx="71">
                  <c:v>1633846.7346255137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647280"/>
        <c:axId val="1025651632"/>
      </c:lineChart>
      <c:dateAx>
        <c:axId val="1025647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51632"/>
        <c:crosses val="autoZero"/>
        <c:auto val="1"/>
        <c:lblOffset val="100"/>
        <c:baseTimeUnit val="months"/>
      </c:dateAx>
      <c:valAx>
        <c:axId val="10256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96712001908853"/>
          <c:y val="0.10029733783277088"/>
          <c:w val="0.29891424481030782"/>
          <c:h val="0.13303599550056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22</xdr:col>
      <xdr:colOff>114300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B2" sqref="B2:C12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</v>
      </c>
      <c r="N1" t="s">
        <v>4</v>
      </c>
      <c r="O1" t="s">
        <v>11</v>
      </c>
      <c r="P1" t="s">
        <v>12</v>
      </c>
      <c r="Q1" t="s">
        <v>6</v>
      </c>
      <c r="R1" t="s">
        <v>3</v>
      </c>
      <c r="S1" t="s">
        <v>1</v>
      </c>
      <c r="T1" t="s">
        <v>4</v>
      </c>
      <c r="U1" t="s">
        <v>13</v>
      </c>
    </row>
    <row r="2" spans="1:21" x14ac:dyDescent="0.25">
      <c r="A2">
        <v>54560.806451999997</v>
      </c>
      <c r="B2">
        <v>0</v>
      </c>
      <c r="C2">
        <v>0</v>
      </c>
    </row>
    <row r="3" spans="1:21" x14ac:dyDescent="0.25">
      <c r="A3">
        <v>55474.464286000002</v>
      </c>
      <c r="B3">
        <v>0</v>
      </c>
      <c r="C3">
        <v>0</v>
      </c>
    </row>
    <row r="4" spans="1:21" x14ac:dyDescent="0.25">
      <c r="A4">
        <v>61786.967742000001</v>
      </c>
      <c r="B4">
        <v>0</v>
      </c>
      <c r="C4">
        <v>0</v>
      </c>
    </row>
    <row r="5" spans="1:21" x14ac:dyDescent="0.25">
      <c r="A5">
        <v>64272.6</v>
      </c>
      <c r="B5">
        <v>19703.703703703715</v>
      </c>
      <c r="C5">
        <v>18308.302474161406</v>
      </c>
    </row>
    <row r="6" spans="1:21" x14ac:dyDescent="0.25">
      <c r="A6">
        <v>69723.419355000005</v>
      </c>
      <c r="B6">
        <v>37321.132897603522</v>
      </c>
      <c r="C6">
        <v>35396.167435415191</v>
      </c>
    </row>
    <row r="7" spans="1:21" x14ac:dyDescent="0.25">
      <c r="A7">
        <v>77823.033332999999</v>
      </c>
      <c r="B7">
        <v>52987.374461979976</v>
      </c>
      <c r="C7">
        <v>51588.395282651683</v>
      </c>
    </row>
    <row r="8" spans="1:21" x14ac:dyDescent="0.25">
      <c r="A8">
        <v>82823.064515999999</v>
      </c>
      <c r="B8">
        <v>67669.793825389192</v>
      </c>
      <c r="C8">
        <v>65028.336170660012</v>
      </c>
    </row>
    <row r="9" spans="1:21" x14ac:dyDescent="0.25">
      <c r="A9">
        <v>86578.806452000004</v>
      </c>
      <c r="B9">
        <v>81435.89083083297</v>
      </c>
      <c r="C9">
        <v>78015.490357991395</v>
      </c>
    </row>
    <row r="10" spans="1:21" x14ac:dyDescent="0.25">
      <c r="A10">
        <v>95759.233332999996</v>
      </c>
      <c r="B10">
        <v>94845.496375487855</v>
      </c>
      <c r="C10">
        <v>88476.22570333413</v>
      </c>
    </row>
    <row r="11" spans="1:21" x14ac:dyDescent="0.25">
      <c r="A11">
        <v>102816.61289999999</v>
      </c>
      <c r="B11">
        <v>108306.09912089349</v>
      </c>
      <c r="C11">
        <v>98706.219286678388</v>
      </c>
    </row>
    <row r="12" spans="1:21" x14ac:dyDescent="0.25">
      <c r="A12">
        <v>119224.26667</v>
      </c>
      <c r="B12">
        <v>122411.53620926739</v>
      </c>
      <c r="C12">
        <v>110232.64579019621</v>
      </c>
    </row>
    <row r="13" spans="1:21" x14ac:dyDescent="0.25">
      <c r="A13">
        <v>140676.74194000001</v>
      </c>
      <c r="B13">
        <v>137352.81538823221</v>
      </c>
      <c r="C13">
        <v>124926.74241669777</v>
      </c>
    </row>
    <row r="14" spans="1:21" x14ac:dyDescent="0.25">
      <c r="A14">
        <v>143590.19355</v>
      </c>
      <c r="B14">
        <v>153296.35301396629</v>
      </c>
      <c r="C14">
        <v>141439.07273122072</v>
      </c>
    </row>
    <row r="15" spans="1:21" x14ac:dyDescent="0.25">
      <c r="A15">
        <v>154208.03571</v>
      </c>
      <c r="B15">
        <v>169824.42591340913</v>
      </c>
      <c r="C15">
        <v>160532.27573705069</v>
      </c>
    </row>
    <row r="16" spans="1:21" x14ac:dyDescent="0.25">
      <c r="A16">
        <v>174727.06452000001</v>
      </c>
      <c r="B16">
        <v>199376.32990706002</v>
      </c>
      <c r="C16">
        <v>191146.27213648008</v>
      </c>
    </row>
    <row r="17" spans="1:3" x14ac:dyDescent="0.25">
      <c r="A17">
        <v>189720.56667</v>
      </c>
      <c r="B17">
        <v>222881.54983433688</v>
      </c>
      <c r="C17">
        <v>216096.81364803156</v>
      </c>
    </row>
    <row r="18" spans="1:3" x14ac:dyDescent="0.25">
      <c r="A18">
        <v>213188.51613</v>
      </c>
      <c r="B18">
        <v>252214.07412777565</v>
      </c>
      <c r="C18">
        <v>244446.40614257575</v>
      </c>
    </row>
    <row r="19" spans="1:3" x14ac:dyDescent="0.25">
      <c r="A19">
        <v>230695.16667000001</v>
      </c>
      <c r="B19">
        <v>278992.94257622823</v>
      </c>
      <c r="C19">
        <v>268958.97315104416</v>
      </c>
    </row>
    <row r="20" spans="1:3" x14ac:dyDescent="0.25">
      <c r="A20">
        <v>263815.83870999998</v>
      </c>
      <c r="B20">
        <v>309467.56598210073</v>
      </c>
      <c r="C20">
        <v>304233.73866207263</v>
      </c>
    </row>
    <row r="21" spans="1:3" x14ac:dyDescent="0.25">
      <c r="A21">
        <v>297000.06452000001</v>
      </c>
      <c r="B21">
        <v>339343.44754322193</v>
      </c>
      <c r="C21">
        <v>336705.1788060391</v>
      </c>
    </row>
    <row r="22" spans="1:3" x14ac:dyDescent="0.25">
      <c r="A22">
        <v>331620.09999999998</v>
      </c>
      <c r="B22">
        <v>374044.74854180036</v>
      </c>
      <c r="C22">
        <v>374408.34221510449</v>
      </c>
    </row>
    <row r="23" spans="1:3" x14ac:dyDescent="0.25">
      <c r="A23">
        <v>358232.35483999999</v>
      </c>
      <c r="B23">
        <v>409427.75390169414</v>
      </c>
      <c r="C23">
        <v>410933.71373537346</v>
      </c>
    </row>
    <row r="24" spans="1:3" x14ac:dyDescent="0.25">
      <c r="A24">
        <v>398434.93333000003</v>
      </c>
      <c r="B24">
        <v>453610.23737929814</v>
      </c>
      <c r="C24">
        <v>461661.9552859895</v>
      </c>
    </row>
    <row r="25" spans="1:3" x14ac:dyDescent="0.25">
      <c r="A25">
        <v>425352.12903000001</v>
      </c>
      <c r="B25">
        <v>499505.63105136814</v>
      </c>
      <c r="C25">
        <v>506287.48072785587</v>
      </c>
    </row>
    <row r="26" spans="1:3" x14ac:dyDescent="0.25">
      <c r="A26">
        <v>454809.22580999997</v>
      </c>
      <c r="B26">
        <v>539500.0396330111</v>
      </c>
      <c r="C26">
        <v>547375.61153253552</v>
      </c>
    </row>
    <row r="27" spans="1:3" x14ac:dyDescent="0.25">
      <c r="A27">
        <v>482448.75861999998</v>
      </c>
      <c r="B27">
        <v>576220.89181347855</v>
      </c>
      <c r="C27">
        <v>584636.46611545747</v>
      </c>
    </row>
    <row r="28" spans="1:3" x14ac:dyDescent="0.25">
      <c r="A28">
        <v>506967.83870999998</v>
      </c>
      <c r="B28">
        <v>617343.6248554159</v>
      </c>
      <c r="C28">
        <v>621981.8981936085</v>
      </c>
    </row>
    <row r="29" spans="1:3" x14ac:dyDescent="0.25">
      <c r="A29">
        <v>550321.5</v>
      </c>
      <c r="B29">
        <v>656208.46682112908</v>
      </c>
      <c r="C29">
        <v>659528.64566668705</v>
      </c>
    </row>
    <row r="30" spans="1:3" x14ac:dyDescent="0.25">
      <c r="A30">
        <v>585714.74193999998</v>
      </c>
      <c r="B30">
        <v>692286.98409268388</v>
      </c>
      <c r="C30">
        <v>692180.95571619354</v>
      </c>
    </row>
    <row r="31" spans="1:3" x14ac:dyDescent="0.25">
      <c r="A31">
        <v>611975.76667000004</v>
      </c>
      <c r="B31">
        <v>734942.47497144516</v>
      </c>
      <c r="C31">
        <v>731300.55449744069</v>
      </c>
    </row>
    <row r="32" spans="1:3" x14ac:dyDescent="0.25">
      <c r="A32">
        <v>643025.83871000004</v>
      </c>
      <c r="B32">
        <v>776717.34439235169</v>
      </c>
      <c r="C32">
        <v>777375.01930417691</v>
      </c>
    </row>
    <row r="33" spans="1:3" x14ac:dyDescent="0.25">
      <c r="A33">
        <v>685382.09676999995</v>
      </c>
      <c r="B33">
        <v>821021.68053790461</v>
      </c>
      <c r="C33">
        <v>827459.14747302001</v>
      </c>
    </row>
    <row r="34" spans="1:3" x14ac:dyDescent="0.25">
      <c r="A34">
        <v>692681.26667000004</v>
      </c>
      <c r="B34">
        <v>860222.19325292227</v>
      </c>
      <c r="C34">
        <v>872630.03096074425</v>
      </c>
    </row>
    <row r="35" spans="1:3" x14ac:dyDescent="0.25">
      <c r="A35">
        <v>733629.96773999999</v>
      </c>
      <c r="B35">
        <v>896287.74266385706</v>
      </c>
      <c r="C35">
        <v>910173.73243603588</v>
      </c>
    </row>
    <row r="36" spans="1:3" x14ac:dyDescent="0.25">
      <c r="A36">
        <v>769410.7</v>
      </c>
      <c r="B36">
        <v>930219.7260279716</v>
      </c>
      <c r="C36">
        <v>946851.65339977446</v>
      </c>
    </row>
    <row r="37" spans="1:3" x14ac:dyDescent="0.25">
      <c r="A37">
        <v>807660.35484000004</v>
      </c>
      <c r="B37">
        <v>960476.94401896524</v>
      </c>
      <c r="C37">
        <v>969007.57124968164</v>
      </c>
    </row>
    <row r="38" spans="1:3" x14ac:dyDescent="0.25">
      <c r="A38">
        <v>842449</v>
      </c>
      <c r="B38">
        <v>989621.50781023572</v>
      </c>
      <c r="C38">
        <v>1001077.6050221395</v>
      </c>
    </row>
    <row r="39" spans="1:3" x14ac:dyDescent="0.25">
      <c r="A39">
        <v>894648.64286000002</v>
      </c>
      <c r="B39">
        <v>1018870.0659930714</v>
      </c>
      <c r="C39">
        <v>1026064.1862859341</v>
      </c>
    </row>
    <row r="40" spans="1:3" x14ac:dyDescent="0.25">
      <c r="A40">
        <v>931056.06452000001</v>
      </c>
      <c r="B40">
        <v>1048557.5426190112</v>
      </c>
      <c r="C40">
        <v>1053843.7589962096</v>
      </c>
    </row>
    <row r="41" spans="1:3" x14ac:dyDescent="0.25">
      <c r="A41">
        <v>945841.83333000005</v>
      </c>
      <c r="B41">
        <v>1076521.3377670951</v>
      </c>
      <c r="C41">
        <v>1078167.7221680463</v>
      </c>
    </row>
    <row r="42" spans="1:3" x14ac:dyDescent="0.25">
      <c r="A42">
        <v>1006818.1935000001</v>
      </c>
      <c r="B42">
        <v>1104596.4327763915</v>
      </c>
      <c r="C42">
        <v>1114704.1826373972</v>
      </c>
    </row>
    <row r="43" spans="1:3" x14ac:dyDescent="0.25">
      <c r="A43">
        <v>1059815.2</v>
      </c>
      <c r="B43">
        <v>1128513.8729109329</v>
      </c>
      <c r="C43">
        <v>1141601.703853914</v>
      </c>
    </row>
    <row r="44" spans="1:3" x14ac:dyDescent="0.25">
      <c r="A44">
        <v>1092131.2581</v>
      </c>
      <c r="B44">
        <v>1156669.9188766405</v>
      </c>
      <c r="C44">
        <v>1172147.2332147418</v>
      </c>
    </row>
    <row r="45" spans="1:3" x14ac:dyDescent="0.25">
      <c r="A45">
        <v>1115591.1935000001</v>
      </c>
      <c r="B45">
        <v>1185390.0343592754</v>
      </c>
      <c r="C45">
        <v>1214133.5547917492</v>
      </c>
    </row>
    <row r="46" spans="1:3" x14ac:dyDescent="0.25">
      <c r="A46">
        <v>1138173.2333</v>
      </c>
      <c r="B46">
        <v>1210031.1109329297</v>
      </c>
      <c r="C46">
        <v>1236568.4291411494</v>
      </c>
    </row>
    <row r="47" spans="1:3" x14ac:dyDescent="0.25">
      <c r="A47">
        <v>1126028.4516</v>
      </c>
      <c r="B47">
        <v>1238662.6112094624</v>
      </c>
      <c r="C47">
        <v>1270684.1841144259</v>
      </c>
    </row>
    <row r="48" spans="1:3" x14ac:dyDescent="0.25">
      <c r="A48">
        <v>1150350.3999999999</v>
      </c>
      <c r="B48">
        <v>1268844.655508487</v>
      </c>
      <c r="C48">
        <v>1294767.1141551756</v>
      </c>
    </row>
    <row r="49" spans="1:3" x14ac:dyDescent="0.25">
      <c r="A49">
        <v>1218096.2257999999</v>
      </c>
      <c r="B49">
        <v>1299168.7636122468</v>
      </c>
      <c r="C49">
        <v>1334540.5218746043</v>
      </c>
    </row>
    <row r="50" spans="1:3" x14ac:dyDescent="0.25">
      <c r="A50">
        <v>1243417.8064999999</v>
      </c>
      <c r="B50">
        <v>1323986.422927236</v>
      </c>
      <c r="C50">
        <v>1372788.7175634217</v>
      </c>
    </row>
    <row r="51" spans="1:3" x14ac:dyDescent="0.25">
      <c r="A51">
        <v>1285498.7856999999</v>
      </c>
      <c r="B51">
        <v>1350926.4921929687</v>
      </c>
      <c r="C51">
        <v>1400825.2261079808</v>
      </c>
    </row>
    <row r="52" spans="1:3" x14ac:dyDescent="0.25">
      <c r="A52">
        <v>1304233.9676999999</v>
      </c>
      <c r="B52">
        <v>1390986.5101085959</v>
      </c>
      <c r="C52">
        <v>1426507.5193969763</v>
      </c>
    </row>
    <row r="53" spans="1:3" x14ac:dyDescent="0.25">
      <c r="A53">
        <v>1380337.7333</v>
      </c>
      <c r="B53">
        <v>1427284.6530588581</v>
      </c>
      <c r="C53">
        <v>1480988.6203263323</v>
      </c>
    </row>
    <row r="54" spans="1:3" x14ac:dyDescent="0.25">
      <c r="A54">
        <v>1387129.3226000001</v>
      </c>
      <c r="B54">
        <v>1460952.8317006864</v>
      </c>
      <c r="C54">
        <v>1510733.0731772399</v>
      </c>
    </row>
    <row r="55" spans="1:3" x14ac:dyDescent="0.25">
      <c r="A55">
        <v>1462990.1333000001</v>
      </c>
      <c r="B55">
        <v>1495843.305440011</v>
      </c>
      <c r="C55">
        <v>1549610.0108873069</v>
      </c>
    </row>
    <row r="56" spans="1:3" x14ac:dyDescent="0.25">
      <c r="A56">
        <v>1494716.4194</v>
      </c>
      <c r="B56">
        <v>1530122.3529552342</v>
      </c>
      <c r="C56">
        <v>1591009.7050901689</v>
      </c>
    </row>
    <row r="57" spans="1:3" x14ac:dyDescent="0.25">
      <c r="A57">
        <v>1507703.5160999999</v>
      </c>
      <c r="B57">
        <v>1562376.7486179839</v>
      </c>
      <c r="C57">
        <v>1624581.4074737756</v>
      </c>
    </row>
    <row r="58" spans="1:3" x14ac:dyDescent="0.25">
      <c r="A58">
        <v>1500612.4</v>
      </c>
      <c r="B58">
        <v>1595448.0372775698</v>
      </c>
      <c r="C58">
        <v>1661378.4189602647</v>
      </c>
    </row>
    <row r="59" spans="1:3" x14ac:dyDescent="0.25">
      <c r="A59">
        <v>1519683.6129000001</v>
      </c>
      <c r="B59">
        <v>1628341.0633489173</v>
      </c>
      <c r="C59">
        <v>1702124.5878933559</v>
      </c>
    </row>
    <row r="60" spans="1:3" x14ac:dyDescent="0.25">
      <c r="A60">
        <v>1589696.4332999999</v>
      </c>
      <c r="B60">
        <v>1656315.0369307529</v>
      </c>
      <c r="C60">
        <v>1729483.7974525003</v>
      </c>
    </row>
    <row r="61" spans="1:3" x14ac:dyDescent="0.25">
      <c r="A61">
        <v>1667030.8064999999</v>
      </c>
      <c r="B61">
        <v>1685581.8373538142</v>
      </c>
      <c r="C61">
        <v>1757230.7754310134</v>
      </c>
    </row>
    <row r="62" spans="1:3" x14ac:dyDescent="0.25">
      <c r="A62">
        <v>1663008.2581</v>
      </c>
      <c r="B62">
        <v>1724133.0869848251</v>
      </c>
      <c r="C62">
        <v>1801847.8731523405</v>
      </c>
    </row>
    <row r="63" spans="1:3" x14ac:dyDescent="0.25">
      <c r="A63">
        <v>1675810.6786</v>
      </c>
      <c r="B63">
        <v>1757243.0107314542</v>
      </c>
      <c r="C63">
        <v>1832954.4463173822</v>
      </c>
    </row>
    <row r="64" spans="1:3" x14ac:dyDescent="0.25">
      <c r="A64">
        <v>1710274.871</v>
      </c>
      <c r="B64">
        <v>1783471.1425529723</v>
      </c>
      <c r="C64">
        <v>1858700.5328820767</v>
      </c>
    </row>
    <row r="65" spans="1:3" x14ac:dyDescent="0.25">
      <c r="A65">
        <v>1659608.3</v>
      </c>
      <c r="B65">
        <v>1789454.3768381795</v>
      </c>
      <c r="C65">
        <v>1872849.6519053828</v>
      </c>
    </row>
    <row r="66" spans="1:3" x14ac:dyDescent="0.25">
      <c r="A66">
        <v>1622441.1935000001</v>
      </c>
      <c r="B66">
        <v>1768394.5665460725</v>
      </c>
      <c r="C66">
        <v>1870402.7564881989</v>
      </c>
    </row>
    <row r="67" spans="1:3" x14ac:dyDescent="0.25">
      <c r="A67">
        <v>1577251.9667</v>
      </c>
      <c r="B67">
        <v>1728378.7807303253</v>
      </c>
      <c r="C67">
        <v>1831564.0268862837</v>
      </c>
    </row>
    <row r="68" spans="1:3" x14ac:dyDescent="0.25">
      <c r="A68">
        <v>1583124</v>
      </c>
      <c r="B68">
        <v>1683710.0187453949</v>
      </c>
      <c r="C68">
        <v>1793254.6436505145</v>
      </c>
    </row>
    <row r="69" spans="1:3" x14ac:dyDescent="0.25">
      <c r="A69">
        <v>1514447.0967999999</v>
      </c>
      <c r="B69">
        <v>1637646.8632192758</v>
      </c>
      <c r="C69">
        <v>1757117.3233517564</v>
      </c>
    </row>
    <row r="70" spans="1:3" x14ac:dyDescent="0.25">
      <c r="A70">
        <v>1487363.5667000001</v>
      </c>
      <c r="B70">
        <v>1594265.1520938913</v>
      </c>
      <c r="C70">
        <v>1718796.126529444</v>
      </c>
    </row>
    <row r="71" spans="1:3" x14ac:dyDescent="0.25">
      <c r="A71">
        <v>1428918.5183000001</v>
      </c>
      <c r="B71">
        <v>1558642.407361526</v>
      </c>
      <c r="C71">
        <v>1687195.6873899447</v>
      </c>
    </row>
    <row r="72" spans="1:3" x14ac:dyDescent="0.25">
      <c r="A72">
        <v>1364013.4929</v>
      </c>
      <c r="B72">
        <v>1527883.6666153595</v>
      </c>
      <c r="C72">
        <v>1661115.1194313744</v>
      </c>
    </row>
    <row r="73" spans="1:3" x14ac:dyDescent="0.25">
      <c r="A73">
        <v>1292932.8969000001</v>
      </c>
      <c r="B73">
        <v>1494407.8696925095</v>
      </c>
      <c r="C73">
        <v>1633846.7346255137</v>
      </c>
    </row>
    <row r="74" spans="1:3" x14ac:dyDescent="0.25">
      <c r="B74">
        <v>1459104.3355006964</v>
      </c>
      <c r="C74">
        <v>1603445.8548415413</v>
      </c>
    </row>
    <row r="75" spans="1:3" x14ac:dyDescent="0.25">
      <c r="B75">
        <v>1423760.2135059012</v>
      </c>
      <c r="C75">
        <v>1571129.0553999427</v>
      </c>
    </row>
    <row r="76" spans="1:3" x14ac:dyDescent="0.25">
      <c r="B76">
        <v>1396150.5055118392</v>
      </c>
      <c r="C76">
        <v>1549457.2950053129</v>
      </c>
    </row>
    <row r="77" spans="1:3" x14ac:dyDescent="0.25">
      <c r="B77">
        <v>1372102.7232922965</v>
      </c>
      <c r="C77">
        <v>1520442.4330208986</v>
      </c>
    </row>
    <row r="78" spans="1:3" x14ac:dyDescent="0.25">
      <c r="B78">
        <v>1350939.0462298354</v>
      </c>
      <c r="C78">
        <v>1500169.9400765004</v>
      </c>
    </row>
    <row r="79" spans="1:3" x14ac:dyDescent="0.25">
      <c r="B79">
        <v>1332157.3395718904</v>
      </c>
      <c r="C79">
        <v>1487344.7908692851</v>
      </c>
    </row>
    <row r="80" spans="1:3" x14ac:dyDescent="0.25">
      <c r="B80">
        <v>1315375.067122065</v>
      </c>
      <c r="C80">
        <v>1469573.5108514624</v>
      </c>
    </row>
    <row r="81" spans="2:3" x14ac:dyDescent="0.25">
      <c r="B81">
        <v>1300293.6378915501</v>
      </c>
      <c r="C81">
        <v>1454841.9516951826</v>
      </c>
    </row>
    <row r="82" spans="2:3" x14ac:dyDescent="0.25">
      <c r="B82">
        <v>1286675.1964232407</v>
      </c>
      <c r="C82">
        <v>1441760.7130326214</v>
      </c>
    </row>
    <row r="83" spans="2:3" x14ac:dyDescent="0.25">
      <c r="B83">
        <v>1274327.0154007615</v>
      </c>
      <c r="C83">
        <v>1433295.5736863245</v>
      </c>
    </row>
    <row r="84" spans="2:3" x14ac:dyDescent="0.25">
      <c r="B84">
        <v>1263090.6702371109</v>
      </c>
      <c r="C84">
        <v>1420735.1088289099</v>
      </c>
    </row>
    <row r="85" spans="2:3" x14ac:dyDescent="0.25">
      <c r="B85">
        <v>1252834.3213895196</v>
      </c>
      <c r="C85">
        <v>1418338.5926953794</v>
      </c>
    </row>
    <row r="86" spans="2:3" x14ac:dyDescent="0.25">
      <c r="B86">
        <v>1243447.0792085775</v>
      </c>
      <c r="C86">
        <v>1409144.1865877761</v>
      </c>
    </row>
    <row r="87" spans="2:3" x14ac:dyDescent="0.25">
      <c r="B87">
        <v>1234834.8031664796</v>
      </c>
      <c r="C87">
        <v>1397832.4574319504</v>
      </c>
    </row>
    <row r="88" spans="2:3" x14ac:dyDescent="0.25">
      <c r="B88">
        <v>1226916.9132689731</v>
      </c>
      <c r="C88">
        <v>1386224.9019864171</v>
      </c>
    </row>
    <row r="89" spans="2:3" x14ac:dyDescent="0.25">
      <c r="B89">
        <v>1219623.9311265966</v>
      </c>
      <c r="C89">
        <v>1376822.7313487108</v>
      </c>
    </row>
    <row r="90" spans="2:3" x14ac:dyDescent="0.25">
      <c r="B90">
        <v>1212895.5570175315</v>
      </c>
      <c r="C90">
        <v>1367263.3883784381</v>
      </c>
    </row>
    <row r="91" spans="2:3" x14ac:dyDescent="0.25">
      <c r="B91">
        <v>1206679.147306826</v>
      </c>
      <c r="C91">
        <v>1366805.3913692851</v>
      </c>
    </row>
    <row r="92" spans="2:3" x14ac:dyDescent="0.25">
      <c r="B92">
        <v>1200928.4953919442</v>
      </c>
      <c r="C92">
        <v>1369122.7699414836</v>
      </c>
    </row>
    <row r="93" spans="2:3" x14ac:dyDescent="0.25">
      <c r="B93">
        <v>1195602.8458530121</v>
      </c>
      <c r="C93">
        <v>1363972.3893556946</v>
      </c>
    </row>
    <row r="94" spans="2:3" x14ac:dyDescent="0.25">
      <c r="B94">
        <v>1190666.0899437603</v>
      </c>
      <c r="C94">
        <v>1363035.2460898964</v>
      </c>
    </row>
    <row r="95" spans="2:3" x14ac:dyDescent="0.25">
      <c r="B95">
        <v>1186086.10363613</v>
      </c>
      <c r="C95">
        <v>1354921.8211985067</v>
      </c>
    </row>
    <row r="96" spans="2:3" x14ac:dyDescent="0.25">
      <c r="B96">
        <v>1181834.1988420174</v>
      </c>
      <c r="C96">
        <v>1353282.4490023323</v>
      </c>
    </row>
    <row r="97" spans="2:3" x14ac:dyDescent="0.25">
      <c r="B97">
        <v>1177884.6653066413</v>
      </c>
      <c r="C97">
        <v>1337814.0073492448</v>
      </c>
    </row>
    <row r="98" spans="2:3" x14ac:dyDescent="0.25">
      <c r="B98">
        <v>1174214.3857483882</v>
      </c>
      <c r="C98">
        <v>1337025.748992786</v>
      </c>
    </row>
    <row r="99" spans="2:3" x14ac:dyDescent="0.25">
      <c r="B99">
        <v>1170802.5106235591</v>
      </c>
      <c r="C99">
        <v>1339265.3673327565</v>
      </c>
    </row>
    <row r="100" spans="2:3" x14ac:dyDescent="0.25">
      <c r="B100">
        <v>1167630.1817715871</v>
      </c>
      <c r="C100">
        <v>1336569.6943371687</v>
      </c>
    </row>
    <row r="101" spans="2:3" x14ac:dyDescent="0.25">
      <c r="B101">
        <v>1164680.296396889</v>
      </c>
      <c r="C101">
        <v>1339618.5508991368</v>
      </c>
    </row>
    <row r="102" spans="2:3" x14ac:dyDescent="0.25">
      <c r="B102">
        <v>1161937.3045399417</v>
      </c>
      <c r="C102">
        <v>1340198.5137608703</v>
      </c>
    </row>
    <row r="103" spans="2:3" x14ac:dyDescent="0.25">
      <c r="B103">
        <v>1159387.0345119138</v>
      </c>
      <c r="C103">
        <v>1339626.4327128385</v>
      </c>
    </row>
    <row r="104" spans="2:3" x14ac:dyDescent="0.25">
      <c r="B104">
        <v>1157016.5418032394</v>
      </c>
      <c r="C104">
        <v>1339939.9476373987</v>
      </c>
    </row>
    <row r="105" spans="2:3" x14ac:dyDescent="0.25">
      <c r="B105">
        <v>1154813.97779619</v>
      </c>
      <c r="C105">
        <v>1338939.0687752704</v>
      </c>
    </row>
    <row r="106" spans="2:3" x14ac:dyDescent="0.25">
      <c r="B106">
        <v>1152768.4752637504</v>
      </c>
      <c r="C106">
        <v>1339263.1128780653</v>
      </c>
    </row>
    <row r="107" spans="2:3" x14ac:dyDescent="0.25">
      <c r="B107">
        <v>1150870.0481598303</v>
      </c>
      <c r="C107">
        <v>1343907.9810030519</v>
      </c>
    </row>
    <row r="108" spans="2:3" x14ac:dyDescent="0.25">
      <c r="B108">
        <v>1149109.5036280397</v>
      </c>
      <c r="C108">
        <v>1341692.3022369812</v>
      </c>
    </row>
    <row r="109" spans="2:3" x14ac:dyDescent="0.25">
      <c r="B109">
        <v>1147478.3644973133</v>
      </c>
      <c r="C109">
        <v>1335550.7466787354</v>
      </c>
    </row>
    <row r="110" spans="2:3" x14ac:dyDescent="0.25">
      <c r="B110">
        <v>1145968.8008124328</v>
      </c>
      <c r="C110">
        <v>1339336.7017933514</v>
      </c>
    </row>
    <row r="111" spans="2:3" x14ac:dyDescent="0.25">
      <c r="B111">
        <v>1144573.5691759032</v>
      </c>
      <c r="C111">
        <v>1341965.9199498196</v>
      </c>
    </row>
    <row r="112" spans="2:3" x14ac:dyDescent="0.25">
      <c r="B112">
        <v>1143285.9588659545</v>
      </c>
      <c r="C112">
        <v>1341673.2923053689</v>
      </c>
    </row>
    <row r="113" spans="2:3" x14ac:dyDescent="0.25">
      <c r="B113">
        <v>1142099.743851661</v>
      </c>
      <c r="C113">
        <v>1340105.4234148962</v>
      </c>
    </row>
    <row r="114" spans="2:3" x14ac:dyDescent="0.25">
      <c r="B114">
        <v>1141009.1399555488</v>
      </c>
      <c r="C114">
        <v>1342625.6090660754</v>
      </c>
    </row>
    <row r="115" spans="2:3" x14ac:dyDescent="0.25">
      <c r="B115">
        <v>1140008.7665228751</v>
      </c>
      <c r="C115">
        <v>1338422.3278425117</v>
      </c>
    </row>
    <row r="116" spans="2:3" x14ac:dyDescent="0.25">
      <c r="B116">
        <v>1139093.612047151</v>
      </c>
      <c r="C116">
        <v>1341658.1400569426</v>
      </c>
    </row>
    <row r="117" spans="2:3" x14ac:dyDescent="0.25">
      <c r="B117">
        <v>1138259.0032779216</v>
      </c>
      <c r="C117">
        <v>1340367.7001352836</v>
      </c>
    </row>
    <row r="118" spans="2:3" x14ac:dyDescent="0.25">
      <c r="B118">
        <v>1137500.5774015409</v>
      </c>
      <c r="C118">
        <v>1341031.5720191607</v>
      </c>
    </row>
    <row r="119" spans="2:3" x14ac:dyDescent="0.25">
      <c r="B119">
        <v>1136814.25694043</v>
      </c>
      <c r="C119">
        <v>1335915.7668521397</v>
      </c>
    </row>
    <row r="120" spans="2:3" x14ac:dyDescent="0.25">
      <c r="B120">
        <v>1136196.2270624929</v>
      </c>
      <c r="C120">
        <v>1335046.7830314764</v>
      </c>
    </row>
    <row r="121" spans="2:3" x14ac:dyDescent="0.25">
      <c r="B121">
        <v>1135642.9150324089</v>
      </c>
      <c r="C121">
        <v>1334331.9496885575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B2" sqref="B2:C12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</v>
      </c>
      <c r="N1" t="s">
        <v>4</v>
      </c>
      <c r="O1" t="s">
        <v>11</v>
      </c>
      <c r="P1" t="s">
        <v>12</v>
      </c>
      <c r="Q1" t="s">
        <v>6</v>
      </c>
      <c r="R1" t="s">
        <v>3</v>
      </c>
      <c r="S1" t="s">
        <v>1</v>
      </c>
      <c r="T1" t="s">
        <v>4</v>
      </c>
      <c r="U1" t="s">
        <v>13</v>
      </c>
    </row>
    <row r="2" spans="1:21" x14ac:dyDescent="0.25">
      <c r="A2">
        <v>54560.806451999997</v>
      </c>
      <c r="B2">
        <v>0</v>
      </c>
      <c r="C2">
        <v>0</v>
      </c>
    </row>
    <row r="3" spans="1:21" x14ac:dyDescent="0.25">
      <c r="A3">
        <v>55474.464286000002</v>
      </c>
      <c r="B3">
        <v>0</v>
      </c>
      <c r="C3">
        <v>0</v>
      </c>
    </row>
    <row r="4" spans="1:21" x14ac:dyDescent="0.25">
      <c r="A4">
        <v>61786.967742000001</v>
      </c>
      <c r="B4">
        <v>0</v>
      </c>
      <c r="C4">
        <v>0</v>
      </c>
    </row>
    <row r="5" spans="1:21" x14ac:dyDescent="0.25">
      <c r="A5">
        <v>64272.6</v>
      </c>
      <c r="B5">
        <v>19703.703703703715</v>
      </c>
      <c r="C5">
        <v>18308.302474161406</v>
      </c>
    </row>
    <row r="6" spans="1:21" x14ac:dyDescent="0.25">
      <c r="A6">
        <v>69723.419355000005</v>
      </c>
      <c r="B6">
        <v>37321.132897603522</v>
      </c>
      <c r="C6">
        <v>35396.167435415191</v>
      </c>
    </row>
    <row r="7" spans="1:21" x14ac:dyDescent="0.25">
      <c r="A7">
        <v>77823.033332999999</v>
      </c>
      <c r="B7">
        <v>52987.374461979976</v>
      </c>
      <c r="C7">
        <v>51588.395282651683</v>
      </c>
    </row>
    <row r="8" spans="1:21" x14ac:dyDescent="0.25">
      <c r="A8">
        <v>82823.064515999999</v>
      </c>
      <c r="B8">
        <v>67669.793825389192</v>
      </c>
      <c r="C8">
        <v>65028.336170660012</v>
      </c>
    </row>
    <row r="9" spans="1:21" x14ac:dyDescent="0.25">
      <c r="A9">
        <v>86578.806452000004</v>
      </c>
      <c r="B9">
        <v>81435.89083083297</v>
      </c>
      <c r="C9">
        <v>78015.490357991395</v>
      </c>
    </row>
    <row r="10" spans="1:21" x14ac:dyDescent="0.25">
      <c r="A10">
        <v>95759.233332999996</v>
      </c>
      <c r="B10">
        <v>94845.496375487855</v>
      </c>
      <c r="C10">
        <v>88476.22570333413</v>
      </c>
    </row>
    <row r="11" spans="1:21" x14ac:dyDescent="0.25">
      <c r="A11">
        <v>102816.61289999999</v>
      </c>
      <c r="B11">
        <v>108306.09912089349</v>
      </c>
      <c r="C11">
        <v>98706.219286678388</v>
      </c>
    </row>
    <row r="12" spans="1:21" x14ac:dyDescent="0.25">
      <c r="A12">
        <v>119224.26667</v>
      </c>
      <c r="B12">
        <v>122411.53620926739</v>
      </c>
      <c r="C12">
        <v>110232.64579019621</v>
      </c>
    </row>
    <row r="13" spans="1:21" x14ac:dyDescent="0.25">
      <c r="A13">
        <v>140676.74194000001</v>
      </c>
      <c r="B13">
        <v>137352.81538823221</v>
      </c>
      <c r="C13">
        <v>124926.74241669777</v>
      </c>
    </row>
    <row r="14" spans="1:21" x14ac:dyDescent="0.25">
      <c r="A14">
        <v>143590.19355</v>
      </c>
      <c r="B14">
        <v>153296.35301396629</v>
      </c>
      <c r="C14">
        <v>141439.07273122072</v>
      </c>
    </row>
    <row r="15" spans="1:21" x14ac:dyDescent="0.25">
      <c r="A15">
        <v>154208.03571</v>
      </c>
      <c r="B15">
        <v>169824.42591340913</v>
      </c>
      <c r="C15">
        <v>160532.27573705069</v>
      </c>
    </row>
    <row r="16" spans="1:21" x14ac:dyDescent="0.25">
      <c r="A16">
        <v>174727.06452000001</v>
      </c>
      <c r="B16">
        <v>199376.32990706002</v>
      </c>
      <c r="C16">
        <v>191146.27213648008</v>
      </c>
    </row>
    <row r="17" spans="1:3" x14ac:dyDescent="0.25">
      <c r="A17">
        <v>189720.56667</v>
      </c>
      <c r="B17">
        <v>222881.54983433688</v>
      </c>
      <c r="C17">
        <v>216096.81364803156</v>
      </c>
    </row>
    <row r="18" spans="1:3" x14ac:dyDescent="0.25">
      <c r="A18">
        <v>213188.51613</v>
      </c>
      <c r="B18">
        <v>252214.07412777565</v>
      </c>
      <c r="C18">
        <v>244446.40614257575</v>
      </c>
    </row>
    <row r="19" spans="1:3" x14ac:dyDescent="0.25">
      <c r="A19">
        <v>230695.16667000001</v>
      </c>
      <c r="B19">
        <v>278992.94257622823</v>
      </c>
      <c r="C19">
        <v>268958.97315104416</v>
      </c>
    </row>
    <row r="20" spans="1:3" x14ac:dyDescent="0.25">
      <c r="A20">
        <v>263815.83870999998</v>
      </c>
      <c r="B20">
        <v>309467.56598210073</v>
      </c>
      <c r="C20">
        <v>304233.73866207263</v>
      </c>
    </row>
    <row r="21" spans="1:3" x14ac:dyDescent="0.25">
      <c r="A21">
        <v>297000.06452000001</v>
      </c>
      <c r="B21">
        <v>339343.44754322193</v>
      </c>
      <c r="C21">
        <v>336705.1788060391</v>
      </c>
    </row>
    <row r="22" spans="1:3" x14ac:dyDescent="0.25">
      <c r="A22">
        <v>331620.09999999998</v>
      </c>
      <c r="B22">
        <v>374044.74854180036</v>
      </c>
      <c r="C22">
        <v>374408.34221510449</v>
      </c>
    </row>
    <row r="23" spans="1:3" x14ac:dyDescent="0.25">
      <c r="A23">
        <v>358232.35483999999</v>
      </c>
      <c r="B23">
        <v>409427.75390169414</v>
      </c>
      <c r="C23">
        <v>410933.71373537346</v>
      </c>
    </row>
    <row r="24" spans="1:3" x14ac:dyDescent="0.25">
      <c r="A24">
        <v>398434.93333000003</v>
      </c>
      <c r="B24">
        <v>453610.23737929814</v>
      </c>
      <c r="C24">
        <v>461661.9552859895</v>
      </c>
    </row>
    <row r="25" spans="1:3" x14ac:dyDescent="0.25">
      <c r="A25">
        <v>425352.12903000001</v>
      </c>
      <c r="B25">
        <v>499505.63105136814</v>
      </c>
      <c r="C25">
        <v>506287.48072785587</v>
      </c>
    </row>
    <row r="26" spans="1:3" x14ac:dyDescent="0.25">
      <c r="A26">
        <v>454809.22580999997</v>
      </c>
      <c r="B26">
        <v>539500.0396330111</v>
      </c>
      <c r="C26">
        <v>547375.61153253552</v>
      </c>
    </row>
    <row r="27" spans="1:3" x14ac:dyDescent="0.25">
      <c r="A27">
        <v>482448.75861999998</v>
      </c>
      <c r="B27">
        <v>576220.89181347855</v>
      </c>
      <c r="C27">
        <v>584636.46611545747</v>
      </c>
    </row>
    <row r="28" spans="1:3" x14ac:dyDescent="0.25">
      <c r="A28">
        <v>506967.83870999998</v>
      </c>
      <c r="B28">
        <v>617343.6248554159</v>
      </c>
      <c r="C28">
        <v>621981.8981936085</v>
      </c>
    </row>
    <row r="29" spans="1:3" x14ac:dyDescent="0.25">
      <c r="A29">
        <v>550321.5</v>
      </c>
      <c r="B29">
        <v>656208.46682112908</v>
      </c>
      <c r="C29">
        <v>659528.64566668705</v>
      </c>
    </row>
    <row r="30" spans="1:3" x14ac:dyDescent="0.25">
      <c r="A30">
        <v>585714.74193999998</v>
      </c>
      <c r="B30">
        <v>692286.98409268388</v>
      </c>
      <c r="C30">
        <v>692180.95571619354</v>
      </c>
    </row>
    <row r="31" spans="1:3" x14ac:dyDescent="0.25">
      <c r="A31">
        <v>611975.76667000004</v>
      </c>
      <c r="B31">
        <v>734942.47497144516</v>
      </c>
      <c r="C31">
        <v>731300.55449744069</v>
      </c>
    </row>
    <row r="32" spans="1:3" x14ac:dyDescent="0.25">
      <c r="A32">
        <v>643025.83871000004</v>
      </c>
      <c r="B32">
        <v>776717.34439235169</v>
      </c>
      <c r="C32">
        <v>777375.01930417691</v>
      </c>
    </row>
    <row r="33" spans="1:3" x14ac:dyDescent="0.25">
      <c r="A33">
        <v>685382.09676999995</v>
      </c>
      <c r="B33">
        <v>821021.68053790461</v>
      </c>
      <c r="C33">
        <v>827459.14747302001</v>
      </c>
    </row>
    <row r="34" spans="1:3" x14ac:dyDescent="0.25">
      <c r="A34">
        <v>692681.26667000004</v>
      </c>
      <c r="B34">
        <v>860222.19325292227</v>
      </c>
      <c r="C34">
        <v>872630.03096074425</v>
      </c>
    </row>
    <row r="35" spans="1:3" x14ac:dyDescent="0.25">
      <c r="A35">
        <v>733629.96773999999</v>
      </c>
      <c r="B35">
        <v>896287.74266385706</v>
      </c>
      <c r="C35">
        <v>910173.73243603588</v>
      </c>
    </row>
    <row r="36" spans="1:3" x14ac:dyDescent="0.25">
      <c r="A36">
        <v>769410.7</v>
      </c>
      <c r="B36">
        <v>930219.7260279716</v>
      </c>
      <c r="C36">
        <v>946851.65339977446</v>
      </c>
    </row>
    <row r="37" spans="1:3" x14ac:dyDescent="0.25">
      <c r="A37">
        <v>807660.35484000004</v>
      </c>
      <c r="B37">
        <v>960476.94401896524</v>
      </c>
      <c r="C37">
        <v>969007.57124968164</v>
      </c>
    </row>
    <row r="38" spans="1:3" x14ac:dyDescent="0.25">
      <c r="A38">
        <v>842449</v>
      </c>
      <c r="B38">
        <v>989621.50781023572</v>
      </c>
      <c r="C38">
        <v>1001077.6050221395</v>
      </c>
    </row>
    <row r="39" spans="1:3" x14ac:dyDescent="0.25">
      <c r="A39">
        <v>894648.64286000002</v>
      </c>
      <c r="B39">
        <v>1018870.0659930714</v>
      </c>
      <c r="C39">
        <v>1026064.1862859341</v>
      </c>
    </row>
    <row r="40" spans="1:3" x14ac:dyDescent="0.25">
      <c r="A40">
        <v>931056.06452000001</v>
      </c>
      <c r="B40">
        <v>1048557.5426190112</v>
      </c>
      <c r="C40">
        <v>1053843.7589962096</v>
      </c>
    </row>
    <row r="41" spans="1:3" x14ac:dyDescent="0.25">
      <c r="A41">
        <v>945841.83333000005</v>
      </c>
      <c r="B41">
        <v>1076521.3377670951</v>
      </c>
      <c r="C41">
        <v>1078167.7221680463</v>
      </c>
    </row>
    <row r="42" spans="1:3" x14ac:dyDescent="0.25">
      <c r="A42">
        <v>1006818.1935000001</v>
      </c>
      <c r="B42">
        <v>1104596.4327763915</v>
      </c>
      <c r="C42">
        <v>1114704.1826373972</v>
      </c>
    </row>
    <row r="43" spans="1:3" x14ac:dyDescent="0.25">
      <c r="A43">
        <v>1059815.2</v>
      </c>
      <c r="B43">
        <v>1128513.8729109329</v>
      </c>
      <c r="C43">
        <v>1141601.703853914</v>
      </c>
    </row>
    <row r="44" spans="1:3" x14ac:dyDescent="0.25">
      <c r="A44">
        <v>1092131.2581</v>
      </c>
      <c r="B44">
        <v>1156669.9188766405</v>
      </c>
      <c r="C44">
        <v>1172147.2332147418</v>
      </c>
    </row>
    <row r="45" spans="1:3" x14ac:dyDescent="0.25">
      <c r="A45">
        <v>1115591.1935000001</v>
      </c>
      <c r="B45">
        <v>1185390.0343592754</v>
      </c>
      <c r="C45">
        <v>1214133.5547917492</v>
      </c>
    </row>
    <row r="46" spans="1:3" x14ac:dyDescent="0.25">
      <c r="A46">
        <v>1138173.2333</v>
      </c>
      <c r="B46">
        <v>1210031.1109329297</v>
      </c>
      <c r="C46">
        <v>1236568.4291411494</v>
      </c>
    </row>
    <row r="47" spans="1:3" x14ac:dyDescent="0.25">
      <c r="A47">
        <v>1126028.4516</v>
      </c>
      <c r="B47">
        <v>1238662.6112094624</v>
      </c>
      <c r="C47">
        <v>1270684.1841144259</v>
      </c>
    </row>
    <row r="48" spans="1:3" x14ac:dyDescent="0.25">
      <c r="A48">
        <v>1150350.3999999999</v>
      </c>
      <c r="B48">
        <v>1268844.655508487</v>
      </c>
      <c r="C48">
        <v>1294767.1141551756</v>
      </c>
    </row>
    <row r="49" spans="1:3" x14ac:dyDescent="0.25">
      <c r="A49">
        <v>1218096.2257999999</v>
      </c>
      <c r="B49">
        <v>1299168.7636122468</v>
      </c>
      <c r="C49">
        <v>1334540.5218746043</v>
      </c>
    </row>
    <row r="50" spans="1:3" x14ac:dyDescent="0.25">
      <c r="A50">
        <v>1243417.8064999999</v>
      </c>
      <c r="B50">
        <v>1323986.422927236</v>
      </c>
      <c r="C50">
        <v>1372788.7175634217</v>
      </c>
    </row>
    <row r="51" spans="1:3" x14ac:dyDescent="0.25">
      <c r="A51">
        <v>1285498.7856999999</v>
      </c>
      <c r="B51">
        <v>1350926.4921929687</v>
      </c>
      <c r="C51">
        <v>1400825.2261079808</v>
      </c>
    </row>
    <row r="52" spans="1:3" x14ac:dyDescent="0.25">
      <c r="A52">
        <v>1304233.9676999999</v>
      </c>
      <c r="B52">
        <v>1390986.5101085959</v>
      </c>
      <c r="C52">
        <v>1426507.5193969763</v>
      </c>
    </row>
    <row r="53" spans="1:3" x14ac:dyDescent="0.25">
      <c r="A53">
        <v>1380337.7333</v>
      </c>
      <c r="B53">
        <v>1427284.6530588581</v>
      </c>
      <c r="C53">
        <v>1480988.6203263323</v>
      </c>
    </row>
    <row r="54" spans="1:3" x14ac:dyDescent="0.25">
      <c r="A54">
        <v>1387129.3226000001</v>
      </c>
      <c r="B54">
        <v>1460952.8317006864</v>
      </c>
      <c r="C54">
        <v>1510733.0731772399</v>
      </c>
    </row>
    <row r="55" spans="1:3" x14ac:dyDescent="0.25">
      <c r="A55">
        <v>1462990.1333000001</v>
      </c>
      <c r="B55">
        <v>1495843.305440011</v>
      </c>
      <c r="C55">
        <v>1549610.0108873069</v>
      </c>
    </row>
    <row r="56" spans="1:3" x14ac:dyDescent="0.25">
      <c r="A56">
        <v>1494716.4194</v>
      </c>
      <c r="B56">
        <v>1530122.3529552342</v>
      </c>
      <c r="C56">
        <v>1591009.7050901689</v>
      </c>
    </row>
    <row r="57" spans="1:3" x14ac:dyDescent="0.25">
      <c r="A57">
        <v>1507703.5160999999</v>
      </c>
      <c r="B57">
        <v>1562376.7486179839</v>
      </c>
      <c r="C57">
        <v>1624581.4074737756</v>
      </c>
    </row>
    <row r="58" spans="1:3" x14ac:dyDescent="0.25">
      <c r="A58">
        <v>1500612.4</v>
      </c>
      <c r="B58">
        <v>1595448.0372775698</v>
      </c>
      <c r="C58">
        <v>1661378.4189602647</v>
      </c>
    </row>
    <row r="59" spans="1:3" x14ac:dyDescent="0.25">
      <c r="A59">
        <v>1519683.6129000001</v>
      </c>
      <c r="B59">
        <v>1628341.0633489173</v>
      </c>
      <c r="C59">
        <v>1702124.5878933559</v>
      </c>
    </row>
    <row r="60" spans="1:3" x14ac:dyDescent="0.25">
      <c r="A60">
        <v>1589696.4332999999</v>
      </c>
      <c r="B60">
        <v>1656315.0369307529</v>
      </c>
      <c r="C60">
        <v>1729483.7974525003</v>
      </c>
    </row>
    <row r="61" spans="1:3" x14ac:dyDescent="0.25">
      <c r="A61">
        <v>1667030.8064999999</v>
      </c>
      <c r="B61">
        <v>1685581.8373538142</v>
      </c>
      <c r="C61">
        <v>1757230.7754310134</v>
      </c>
    </row>
    <row r="62" spans="1:3" x14ac:dyDescent="0.25">
      <c r="A62">
        <v>1663008.2581</v>
      </c>
      <c r="B62">
        <v>1724133.0869848251</v>
      </c>
      <c r="C62">
        <v>1801847.8731523405</v>
      </c>
    </row>
    <row r="63" spans="1:3" x14ac:dyDescent="0.25">
      <c r="A63">
        <v>1675810.6786</v>
      </c>
      <c r="B63">
        <v>1757243.0107314542</v>
      </c>
      <c r="C63">
        <v>1832954.4463173822</v>
      </c>
    </row>
    <row r="64" spans="1:3" x14ac:dyDescent="0.25">
      <c r="A64">
        <v>1710274.871</v>
      </c>
      <c r="B64">
        <v>1783471.1425529723</v>
      </c>
      <c r="C64">
        <v>1858700.5328820767</v>
      </c>
    </row>
    <row r="65" spans="1:3" x14ac:dyDescent="0.25">
      <c r="A65">
        <v>1659608.3</v>
      </c>
      <c r="B65">
        <v>1789454.3768381795</v>
      </c>
      <c r="C65">
        <v>1872849.6519053828</v>
      </c>
    </row>
    <row r="66" spans="1:3" x14ac:dyDescent="0.25">
      <c r="A66">
        <v>1622441.1935000001</v>
      </c>
      <c r="B66">
        <v>1768394.5665460725</v>
      </c>
      <c r="C66">
        <v>1870402.7564881989</v>
      </c>
    </row>
    <row r="67" spans="1:3" x14ac:dyDescent="0.25">
      <c r="A67">
        <v>1577251.9667</v>
      </c>
      <c r="B67">
        <v>1728378.7807303253</v>
      </c>
      <c r="C67">
        <v>1831564.0268862837</v>
      </c>
    </row>
    <row r="68" spans="1:3" x14ac:dyDescent="0.25">
      <c r="A68">
        <v>1583124</v>
      </c>
      <c r="B68">
        <v>1683710.0187453949</v>
      </c>
      <c r="C68">
        <v>1793254.6436505145</v>
      </c>
    </row>
    <row r="69" spans="1:3" x14ac:dyDescent="0.25">
      <c r="A69">
        <v>1514447.0967999999</v>
      </c>
      <c r="B69">
        <v>1637646.8632192758</v>
      </c>
      <c r="C69">
        <v>1757117.3233517564</v>
      </c>
    </row>
    <row r="70" spans="1:3" x14ac:dyDescent="0.25">
      <c r="A70">
        <v>1487363.5667000001</v>
      </c>
      <c r="B70">
        <v>1594265.1520938913</v>
      </c>
      <c r="C70">
        <v>1718796.126529444</v>
      </c>
    </row>
    <row r="71" spans="1:3" x14ac:dyDescent="0.25">
      <c r="A71">
        <v>1428918.5183000001</v>
      </c>
      <c r="B71">
        <v>1558642.407361526</v>
      </c>
      <c r="C71">
        <v>1687195.6873899447</v>
      </c>
    </row>
    <row r="72" spans="1:3" x14ac:dyDescent="0.25">
      <c r="A72">
        <v>1364013.4929</v>
      </c>
      <c r="B72">
        <v>1527883.6666153595</v>
      </c>
      <c r="C72">
        <v>1661115.1194313744</v>
      </c>
    </row>
    <row r="73" spans="1:3" x14ac:dyDescent="0.25">
      <c r="A73">
        <v>1292932.8969000001</v>
      </c>
      <c r="B73">
        <v>1494407.8696925095</v>
      </c>
      <c r="C73">
        <v>1633846.7346255137</v>
      </c>
    </row>
    <row r="74" spans="1:3" x14ac:dyDescent="0.25">
      <c r="B74">
        <v>1459104.3355006964</v>
      </c>
      <c r="C74">
        <v>1603445.8548415413</v>
      </c>
    </row>
    <row r="75" spans="1:3" x14ac:dyDescent="0.25">
      <c r="B75">
        <v>1423760.2135059012</v>
      </c>
      <c r="C75">
        <v>1571129.0553999427</v>
      </c>
    </row>
    <row r="76" spans="1:3" x14ac:dyDescent="0.25">
      <c r="B76">
        <v>1396150.5055118392</v>
      </c>
      <c r="C76">
        <v>1549457.2950053129</v>
      </c>
    </row>
    <row r="77" spans="1:3" x14ac:dyDescent="0.25">
      <c r="B77">
        <v>1372102.7232922965</v>
      </c>
      <c r="C77">
        <v>1520442.4330208986</v>
      </c>
    </row>
    <row r="78" spans="1:3" x14ac:dyDescent="0.25">
      <c r="B78">
        <v>1350939.0462298354</v>
      </c>
      <c r="C78">
        <v>1500169.9400765004</v>
      </c>
    </row>
    <row r="79" spans="1:3" x14ac:dyDescent="0.25">
      <c r="B79">
        <v>1332157.3395718904</v>
      </c>
      <c r="C79">
        <v>1487344.7908692851</v>
      </c>
    </row>
    <row r="80" spans="1:3" x14ac:dyDescent="0.25">
      <c r="B80">
        <v>1315375.067122065</v>
      </c>
      <c r="C80">
        <v>1469573.5108514624</v>
      </c>
    </row>
    <row r="81" spans="2:3" x14ac:dyDescent="0.25">
      <c r="B81">
        <v>1300293.6378915501</v>
      </c>
      <c r="C81">
        <v>1454841.9516951826</v>
      </c>
    </row>
    <row r="82" spans="2:3" x14ac:dyDescent="0.25">
      <c r="B82">
        <v>1286675.1964232407</v>
      </c>
      <c r="C82">
        <v>1441760.7130326214</v>
      </c>
    </row>
    <row r="83" spans="2:3" x14ac:dyDescent="0.25">
      <c r="B83">
        <v>1274327.0154007615</v>
      </c>
      <c r="C83">
        <v>1433295.5736863245</v>
      </c>
    </row>
    <row r="84" spans="2:3" x14ac:dyDescent="0.25">
      <c r="B84">
        <v>1263090.6702371109</v>
      </c>
      <c r="C84">
        <v>1420735.1088289099</v>
      </c>
    </row>
    <row r="85" spans="2:3" x14ac:dyDescent="0.25">
      <c r="B85">
        <v>1252834.3213895196</v>
      </c>
      <c r="C85">
        <v>1418338.5926953794</v>
      </c>
    </row>
    <row r="86" spans="2:3" x14ac:dyDescent="0.25">
      <c r="B86">
        <v>1243447.0792085775</v>
      </c>
      <c r="C86">
        <v>1409144.1865877761</v>
      </c>
    </row>
    <row r="87" spans="2:3" x14ac:dyDescent="0.25">
      <c r="B87">
        <v>1234834.8031664796</v>
      </c>
      <c r="C87">
        <v>1397832.4574319504</v>
      </c>
    </row>
    <row r="88" spans="2:3" x14ac:dyDescent="0.25">
      <c r="B88">
        <v>1226916.9132689731</v>
      </c>
      <c r="C88">
        <v>1386224.9019864171</v>
      </c>
    </row>
    <row r="89" spans="2:3" x14ac:dyDescent="0.25">
      <c r="B89">
        <v>1219623.9311265966</v>
      </c>
      <c r="C89">
        <v>1376822.7313487108</v>
      </c>
    </row>
    <row r="90" spans="2:3" x14ac:dyDescent="0.25">
      <c r="B90">
        <v>1212895.5570175315</v>
      </c>
      <c r="C90">
        <v>1367263.3883784381</v>
      </c>
    </row>
    <row r="91" spans="2:3" x14ac:dyDescent="0.25">
      <c r="B91">
        <v>1206679.147306826</v>
      </c>
      <c r="C91">
        <v>1366805.3913692851</v>
      </c>
    </row>
    <row r="92" spans="2:3" x14ac:dyDescent="0.25">
      <c r="B92">
        <v>1200928.4953919442</v>
      </c>
      <c r="C92">
        <v>1369122.7699414836</v>
      </c>
    </row>
    <row r="93" spans="2:3" x14ac:dyDescent="0.25">
      <c r="B93">
        <v>1195602.8458530121</v>
      </c>
      <c r="C93">
        <v>1363972.3893556946</v>
      </c>
    </row>
    <row r="94" spans="2:3" x14ac:dyDescent="0.25">
      <c r="B94">
        <v>1190666.0899437603</v>
      </c>
      <c r="C94">
        <v>1363035.2460898964</v>
      </c>
    </row>
    <row r="95" spans="2:3" x14ac:dyDescent="0.25">
      <c r="B95">
        <v>1186086.10363613</v>
      </c>
      <c r="C95">
        <v>1354921.8211985067</v>
      </c>
    </row>
    <row r="96" spans="2:3" x14ac:dyDescent="0.25">
      <c r="B96">
        <v>1181834.1988420174</v>
      </c>
      <c r="C96">
        <v>1353282.4490023323</v>
      </c>
    </row>
    <row r="97" spans="2:3" x14ac:dyDescent="0.25">
      <c r="B97">
        <v>1177884.6653066413</v>
      </c>
      <c r="C97">
        <v>1337814.0073492448</v>
      </c>
    </row>
    <row r="98" spans="2:3" x14ac:dyDescent="0.25">
      <c r="B98">
        <v>1174214.3857483882</v>
      </c>
      <c r="C98">
        <v>1337025.748992786</v>
      </c>
    </row>
    <row r="99" spans="2:3" x14ac:dyDescent="0.25">
      <c r="B99">
        <v>1170802.5106235591</v>
      </c>
      <c r="C99">
        <v>1339265.3673327565</v>
      </c>
    </row>
    <row r="100" spans="2:3" x14ac:dyDescent="0.25">
      <c r="B100">
        <v>1167630.1817715871</v>
      </c>
      <c r="C100">
        <v>1336569.6943371687</v>
      </c>
    </row>
    <row r="101" spans="2:3" x14ac:dyDescent="0.25">
      <c r="B101">
        <v>1164680.296396889</v>
      </c>
      <c r="C101">
        <v>1339618.5508991368</v>
      </c>
    </row>
    <row r="102" spans="2:3" x14ac:dyDescent="0.25">
      <c r="B102">
        <v>1161937.3045399417</v>
      </c>
      <c r="C102">
        <v>1340198.5137608703</v>
      </c>
    </row>
    <row r="103" spans="2:3" x14ac:dyDescent="0.25">
      <c r="B103">
        <v>1159387.0345119138</v>
      </c>
      <c r="C103">
        <v>1339626.4327128385</v>
      </c>
    </row>
    <row r="104" spans="2:3" x14ac:dyDescent="0.25">
      <c r="B104">
        <v>1157016.5418032394</v>
      </c>
      <c r="C104">
        <v>1339939.9476373987</v>
      </c>
    </row>
    <row r="105" spans="2:3" x14ac:dyDescent="0.25">
      <c r="B105">
        <v>1154813.97779619</v>
      </c>
      <c r="C105">
        <v>1338939.0687752704</v>
      </c>
    </row>
    <row r="106" spans="2:3" x14ac:dyDescent="0.25">
      <c r="B106">
        <v>1152768.4752637504</v>
      </c>
      <c r="C106">
        <v>1339263.1128780653</v>
      </c>
    </row>
    <row r="107" spans="2:3" x14ac:dyDescent="0.25">
      <c r="B107">
        <v>1150870.0481598303</v>
      </c>
      <c r="C107">
        <v>1343907.9810030519</v>
      </c>
    </row>
    <row r="108" spans="2:3" x14ac:dyDescent="0.25">
      <c r="B108">
        <v>1149109.5036280397</v>
      </c>
      <c r="C108">
        <v>1341692.3022369812</v>
      </c>
    </row>
    <row r="109" spans="2:3" x14ac:dyDescent="0.25">
      <c r="B109">
        <v>1147478.3644973133</v>
      </c>
      <c r="C109">
        <v>1335550.7466787354</v>
      </c>
    </row>
    <row r="110" spans="2:3" x14ac:dyDescent="0.25">
      <c r="B110">
        <v>1145968.8008124328</v>
      </c>
      <c r="C110">
        <v>1339336.7017933514</v>
      </c>
    </row>
    <row r="111" spans="2:3" x14ac:dyDescent="0.25">
      <c r="B111">
        <v>1144573.5691759032</v>
      </c>
      <c r="C111">
        <v>1341965.9199498196</v>
      </c>
    </row>
    <row r="112" spans="2:3" x14ac:dyDescent="0.25">
      <c r="B112">
        <v>1143285.9588659545</v>
      </c>
      <c r="C112">
        <v>1341673.2923053689</v>
      </c>
    </row>
    <row r="113" spans="2:3" x14ac:dyDescent="0.25">
      <c r="B113">
        <v>1142099.743851661</v>
      </c>
      <c r="C113">
        <v>1340105.4234148962</v>
      </c>
    </row>
    <row r="114" spans="2:3" x14ac:dyDescent="0.25">
      <c r="B114">
        <v>1141009.1399555488</v>
      </c>
      <c r="C114">
        <v>1342625.6090660754</v>
      </c>
    </row>
    <row r="115" spans="2:3" x14ac:dyDescent="0.25">
      <c r="B115">
        <v>1140008.7665228751</v>
      </c>
      <c r="C115">
        <v>1338422.3278425117</v>
      </c>
    </row>
    <row r="116" spans="2:3" x14ac:dyDescent="0.25">
      <c r="B116">
        <v>1139093.612047151</v>
      </c>
      <c r="C116">
        <v>1341658.1400569426</v>
      </c>
    </row>
    <row r="117" spans="2:3" x14ac:dyDescent="0.25">
      <c r="B117">
        <v>1138259.0032779216</v>
      </c>
      <c r="C117">
        <v>1340367.7001352836</v>
      </c>
    </row>
    <row r="118" spans="2:3" x14ac:dyDescent="0.25">
      <c r="B118">
        <v>1137500.5774015409</v>
      </c>
      <c r="C118">
        <v>1341031.5720191607</v>
      </c>
    </row>
    <row r="119" spans="2:3" x14ac:dyDescent="0.25">
      <c r="B119">
        <v>1136814.25694043</v>
      </c>
      <c r="C119">
        <v>1335915.7668521397</v>
      </c>
    </row>
    <row r="120" spans="2:3" x14ac:dyDescent="0.25">
      <c r="B120">
        <v>1136196.2270624929</v>
      </c>
      <c r="C120">
        <v>1335046.7830314764</v>
      </c>
    </row>
    <row r="121" spans="2:3" x14ac:dyDescent="0.25">
      <c r="B121">
        <v>1135642.9150324089</v>
      </c>
      <c r="C121">
        <v>1334331.9496885575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workbookViewId="0">
      <selection activeCell="H32" sqref="H32"/>
    </sheetView>
  </sheetViews>
  <sheetFormatPr defaultRowHeight="15" x14ac:dyDescent="0.25"/>
  <cols>
    <col min="1" max="1" width="12.42578125" customWidth="1"/>
  </cols>
  <sheetData>
    <row r="1" spans="1:4" x14ac:dyDescent="0.25">
      <c r="B1" t="s">
        <v>14</v>
      </c>
      <c r="C1" t="s">
        <v>15</v>
      </c>
      <c r="D1" t="s">
        <v>16</v>
      </c>
    </row>
    <row r="2" spans="1:4" x14ac:dyDescent="0.25">
      <c r="A2" s="1">
        <v>40179</v>
      </c>
      <c r="B2">
        <v>54560.806451999997</v>
      </c>
      <c r="C2">
        <v>0</v>
      </c>
      <c r="D2">
        <v>0</v>
      </c>
    </row>
    <row r="3" spans="1:4" x14ac:dyDescent="0.25">
      <c r="A3" s="1">
        <v>40210</v>
      </c>
      <c r="B3">
        <v>55474.464286000002</v>
      </c>
      <c r="C3">
        <v>0</v>
      </c>
      <c r="D3">
        <v>0</v>
      </c>
    </row>
    <row r="4" spans="1:4" x14ac:dyDescent="0.25">
      <c r="A4" s="1">
        <v>40238</v>
      </c>
      <c r="B4">
        <v>61786.967742000001</v>
      </c>
      <c r="C4">
        <v>0</v>
      </c>
      <c r="D4">
        <v>0</v>
      </c>
    </row>
    <row r="5" spans="1:4" x14ac:dyDescent="0.25">
      <c r="A5" s="1">
        <v>40269</v>
      </c>
      <c r="B5">
        <v>64272.6</v>
      </c>
      <c r="C5">
        <v>19703.703703703715</v>
      </c>
      <c r="D5">
        <v>18308.302474161406</v>
      </c>
    </row>
    <row r="6" spans="1:4" x14ac:dyDescent="0.25">
      <c r="A6" s="1">
        <v>40299</v>
      </c>
      <c r="B6">
        <v>69723.419355000005</v>
      </c>
      <c r="C6">
        <v>37321.132897603522</v>
      </c>
      <c r="D6">
        <v>35396.167435415191</v>
      </c>
    </row>
    <row r="7" spans="1:4" x14ac:dyDescent="0.25">
      <c r="A7" s="1">
        <v>40330</v>
      </c>
      <c r="B7">
        <v>77823.033332999999</v>
      </c>
      <c r="C7">
        <v>52987.374461979976</v>
      </c>
      <c r="D7">
        <v>51588.395282651683</v>
      </c>
    </row>
    <row r="8" spans="1:4" x14ac:dyDescent="0.25">
      <c r="A8" s="1">
        <v>40360</v>
      </c>
      <c r="B8">
        <v>82823.064515999999</v>
      </c>
      <c r="C8">
        <v>67669.793825389192</v>
      </c>
      <c r="D8">
        <v>65028.336170660012</v>
      </c>
    </row>
    <row r="9" spans="1:4" x14ac:dyDescent="0.25">
      <c r="A9" s="1">
        <v>40391</v>
      </c>
      <c r="B9">
        <v>86578.806452000004</v>
      </c>
      <c r="C9">
        <v>81435.89083083297</v>
      </c>
      <c r="D9">
        <v>78015.490357991395</v>
      </c>
    </row>
    <row r="10" spans="1:4" x14ac:dyDescent="0.25">
      <c r="A10" s="1">
        <v>40422</v>
      </c>
      <c r="B10">
        <v>95759.233332999996</v>
      </c>
      <c r="C10">
        <v>94845.496375487855</v>
      </c>
      <c r="D10">
        <v>88476.22570333413</v>
      </c>
    </row>
    <row r="11" spans="1:4" x14ac:dyDescent="0.25">
      <c r="A11" s="1">
        <v>40452</v>
      </c>
      <c r="B11">
        <v>102816.61289999999</v>
      </c>
      <c r="C11">
        <v>108306.09912089349</v>
      </c>
      <c r="D11">
        <v>98706.219286678388</v>
      </c>
    </row>
    <row r="12" spans="1:4" x14ac:dyDescent="0.25">
      <c r="A12" s="1">
        <v>40483</v>
      </c>
      <c r="B12">
        <v>119224.26667</v>
      </c>
      <c r="C12">
        <v>122411.53620926739</v>
      </c>
      <c r="D12">
        <v>110232.64579019621</v>
      </c>
    </row>
    <row r="13" spans="1:4" x14ac:dyDescent="0.25">
      <c r="A13" s="1">
        <v>40513</v>
      </c>
      <c r="B13">
        <v>140676.74194000001</v>
      </c>
      <c r="C13">
        <v>137352.81538823221</v>
      </c>
      <c r="D13">
        <v>124926.74241669777</v>
      </c>
    </row>
    <row r="14" spans="1:4" x14ac:dyDescent="0.25">
      <c r="A14" s="1">
        <v>40544</v>
      </c>
      <c r="B14">
        <v>143590.19355</v>
      </c>
      <c r="C14">
        <v>153296.35301396629</v>
      </c>
      <c r="D14">
        <v>141439.07273122072</v>
      </c>
    </row>
    <row r="15" spans="1:4" x14ac:dyDescent="0.25">
      <c r="A15" s="1">
        <v>40575</v>
      </c>
      <c r="B15">
        <v>154208.03571</v>
      </c>
      <c r="C15">
        <v>169824.42591340913</v>
      </c>
      <c r="D15">
        <v>160532.27573705069</v>
      </c>
    </row>
    <row r="16" spans="1:4" x14ac:dyDescent="0.25">
      <c r="A16" s="1">
        <v>40603</v>
      </c>
      <c r="B16">
        <v>174727.06452000001</v>
      </c>
      <c r="C16">
        <v>199376.32990706002</v>
      </c>
      <c r="D16">
        <v>191146.27213648008</v>
      </c>
    </row>
    <row r="17" spans="1:4" x14ac:dyDescent="0.25">
      <c r="A17" s="1">
        <v>40634</v>
      </c>
      <c r="B17">
        <v>189720.56667</v>
      </c>
      <c r="C17">
        <v>222881.54983433688</v>
      </c>
      <c r="D17">
        <v>216096.81364803156</v>
      </c>
    </row>
    <row r="18" spans="1:4" x14ac:dyDescent="0.25">
      <c r="A18" s="1">
        <v>40664</v>
      </c>
      <c r="B18">
        <v>213188.51613</v>
      </c>
      <c r="C18">
        <v>252214.07412777565</v>
      </c>
      <c r="D18">
        <v>244446.40614257575</v>
      </c>
    </row>
    <row r="19" spans="1:4" x14ac:dyDescent="0.25">
      <c r="A19" s="1">
        <v>40695</v>
      </c>
      <c r="B19">
        <v>230695.16667000001</v>
      </c>
      <c r="C19">
        <v>278992.94257622823</v>
      </c>
      <c r="D19">
        <v>268958.97315104416</v>
      </c>
    </row>
    <row r="20" spans="1:4" x14ac:dyDescent="0.25">
      <c r="A20" s="1">
        <v>40725</v>
      </c>
      <c r="B20">
        <v>263815.83870999998</v>
      </c>
      <c r="C20">
        <v>309467.56598210073</v>
      </c>
      <c r="D20">
        <v>304233.73866207263</v>
      </c>
    </row>
    <row r="21" spans="1:4" x14ac:dyDescent="0.25">
      <c r="A21" s="1">
        <v>40756</v>
      </c>
      <c r="B21">
        <v>297000.06452000001</v>
      </c>
      <c r="C21">
        <v>339343.44754322193</v>
      </c>
      <c r="D21">
        <v>336705.1788060391</v>
      </c>
    </row>
    <row r="22" spans="1:4" x14ac:dyDescent="0.25">
      <c r="A22" s="1">
        <v>40787</v>
      </c>
      <c r="B22">
        <v>331620.09999999998</v>
      </c>
      <c r="C22">
        <v>374044.74854180036</v>
      </c>
      <c r="D22">
        <v>374408.34221510449</v>
      </c>
    </row>
    <row r="23" spans="1:4" x14ac:dyDescent="0.25">
      <c r="A23" s="1">
        <v>40817</v>
      </c>
      <c r="B23">
        <v>358232.35483999999</v>
      </c>
      <c r="C23">
        <v>409427.75390169414</v>
      </c>
      <c r="D23">
        <v>410933.71373537346</v>
      </c>
    </row>
    <row r="24" spans="1:4" x14ac:dyDescent="0.25">
      <c r="A24" s="1">
        <v>40848</v>
      </c>
      <c r="B24">
        <v>398434.93333000003</v>
      </c>
      <c r="C24">
        <v>453610.23737929814</v>
      </c>
      <c r="D24">
        <v>461661.9552859895</v>
      </c>
    </row>
    <row r="25" spans="1:4" x14ac:dyDescent="0.25">
      <c r="A25" s="1">
        <v>40878</v>
      </c>
      <c r="B25">
        <v>425352.12903000001</v>
      </c>
      <c r="C25">
        <v>499505.63105136814</v>
      </c>
      <c r="D25">
        <v>506287.48072785587</v>
      </c>
    </row>
    <row r="26" spans="1:4" x14ac:dyDescent="0.25">
      <c r="A26" s="1">
        <v>40909</v>
      </c>
      <c r="B26">
        <v>454809.22580999997</v>
      </c>
      <c r="C26">
        <v>539500.0396330111</v>
      </c>
      <c r="D26">
        <v>547375.61153253552</v>
      </c>
    </row>
    <row r="27" spans="1:4" x14ac:dyDescent="0.25">
      <c r="A27" s="1">
        <v>40940</v>
      </c>
      <c r="B27">
        <v>482448.75861999998</v>
      </c>
      <c r="C27">
        <v>576220.89181347855</v>
      </c>
      <c r="D27">
        <v>584636.46611545747</v>
      </c>
    </row>
    <row r="28" spans="1:4" x14ac:dyDescent="0.25">
      <c r="A28" s="1">
        <v>40969</v>
      </c>
      <c r="B28">
        <v>506967.83870999998</v>
      </c>
      <c r="C28">
        <v>617343.6248554159</v>
      </c>
      <c r="D28">
        <v>621981.8981936085</v>
      </c>
    </row>
    <row r="29" spans="1:4" x14ac:dyDescent="0.25">
      <c r="A29" s="1">
        <v>41000</v>
      </c>
      <c r="B29">
        <v>550321.5</v>
      </c>
      <c r="C29">
        <v>656208.46682112908</v>
      </c>
      <c r="D29">
        <v>659528.64566668705</v>
      </c>
    </row>
    <row r="30" spans="1:4" x14ac:dyDescent="0.25">
      <c r="A30" s="1">
        <v>41030</v>
      </c>
      <c r="B30">
        <v>585714.74193999998</v>
      </c>
      <c r="C30">
        <v>692286.98409268388</v>
      </c>
      <c r="D30">
        <v>692180.95571619354</v>
      </c>
    </row>
    <row r="31" spans="1:4" x14ac:dyDescent="0.25">
      <c r="A31" s="1">
        <v>41061</v>
      </c>
      <c r="B31">
        <v>611975.76667000004</v>
      </c>
      <c r="C31">
        <v>734942.47497144516</v>
      </c>
      <c r="D31">
        <v>731300.55449744069</v>
      </c>
    </row>
    <row r="32" spans="1:4" x14ac:dyDescent="0.25">
      <c r="A32" s="1">
        <v>41091</v>
      </c>
      <c r="B32">
        <v>643025.83871000004</v>
      </c>
      <c r="C32">
        <v>776717.34439235169</v>
      </c>
      <c r="D32">
        <v>777375.01930417691</v>
      </c>
    </row>
    <row r="33" spans="1:4" x14ac:dyDescent="0.25">
      <c r="A33" s="1">
        <v>41122</v>
      </c>
      <c r="B33">
        <v>685382.09676999995</v>
      </c>
      <c r="C33">
        <v>821021.68053790461</v>
      </c>
      <c r="D33">
        <v>827459.14747302001</v>
      </c>
    </row>
    <row r="34" spans="1:4" x14ac:dyDescent="0.25">
      <c r="A34" s="1">
        <v>41153</v>
      </c>
      <c r="B34">
        <v>692681.26667000004</v>
      </c>
      <c r="C34">
        <v>860222.19325292227</v>
      </c>
      <c r="D34">
        <v>872630.03096074425</v>
      </c>
    </row>
    <row r="35" spans="1:4" x14ac:dyDescent="0.25">
      <c r="A35" s="1">
        <v>41183</v>
      </c>
      <c r="B35">
        <v>733629.96773999999</v>
      </c>
      <c r="C35">
        <v>896287.74266385706</v>
      </c>
      <c r="D35">
        <v>910173.73243603588</v>
      </c>
    </row>
    <row r="36" spans="1:4" x14ac:dyDescent="0.25">
      <c r="A36" s="1">
        <v>41214</v>
      </c>
      <c r="B36">
        <v>769410.7</v>
      </c>
      <c r="C36">
        <v>930219.7260279716</v>
      </c>
      <c r="D36">
        <v>946851.65339977446</v>
      </c>
    </row>
    <row r="37" spans="1:4" x14ac:dyDescent="0.25">
      <c r="A37" s="1">
        <v>41244</v>
      </c>
      <c r="B37">
        <v>807660.35484000004</v>
      </c>
      <c r="C37">
        <v>960476.94401896524</v>
      </c>
      <c r="D37">
        <v>969007.57124968164</v>
      </c>
    </row>
    <row r="38" spans="1:4" x14ac:dyDescent="0.25">
      <c r="A38" s="1">
        <v>41275</v>
      </c>
      <c r="B38">
        <v>842449</v>
      </c>
      <c r="C38">
        <v>989621.50781023572</v>
      </c>
      <c r="D38">
        <v>1001077.6050221395</v>
      </c>
    </row>
    <row r="39" spans="1:4" x14ac:dyDescent="0.25">
      <c r="A39" s="1">
        <v>41306</v>
      </c>
      <c r="B39">
        <v>894648.64286000002</v>
      </c>
      <c r="C39">
        <v>1018870.0659930714</v>
      </c>
      <c r="D39">
        <v>1026064.1862859341</v>
      </c>
    </row>
    <row r="40" spans="1:4" x14ac:dyDescent="0.25">
      <c r="A40" s="1">
        <v>41334</v>
      </c>
      <c r="B40">
        <v>931056.06452000001</v>
      </c>
      <c r="C40">
        <v>1048557.5426190112</v>
      </c>
      <c r="D40">
        <v>1053843.7589962096</v>
      </c>
    </row>
    <row r="41" spans="1:4" x14ac:dyDescent="0.25">
      <c r="A41" s="1">
        <v>41365</v>
      </c>
      <c r="B41">
        <v>945841.83333000005</v>
      </c>
      <c r="C41">
        <v>1076521.3377670951</v>
      </c>
      <c r="D41">
        <v>1078167.7221680463</v>
      </c>
    </row>
    <row r="42" spans="1:4" x14ac:dyDescent="0.25">
      <c r="A42" s="1">
        <v>41395</v>
      </c>
      <c r="B42">
        <v>1006818.1935000001</v>
      </c>
      <c r="C42">
        <v>1104596.4327763915</v>
      </c>
      <c r="D42">
        <v>1114704.1826373972</v>
      </c>
    </row>
    <row r="43" spans="1:4" x14ac:dyDescent="0.25">
      <c r="A43" s="1">
        <v>41426</v>
      </c>
      <c r="B43">
        <v>1059815.2</v>
      </c>
      <c r="C43">
        <v>1128513.8729109329</v>
      </c>
      <c r="D43">
        <v>1141601.703853914</v>
      </c>
    </row>
    <row r="44" spans="1:4" x14ac:dyDescent="0.25">
      <c r="A44" s="1">
        <v>41456</v>
      </c>
      <c r="B44">
        <v>1092131.2581</v>
      </c>
      <c r="C44">
        <v>1156669.9188766405</v>
      </c>
      <c r="D44">
        <v>1172147.2332147418</v>
      </c>
    </row>
    <row r="45" spans="1:4" x14ac:dyDescent="0.25">
      <c r="A45" s="1">
        <v>41487</v>
      </c>
      <c r="B45">
        <v>1115591.1935000001</v>
      </c>
      <c r="C45">
        <v>1185390.0343592754</v>
      </c>
      <c r="D45">
        <v>1214133.5547917492</v>
      </c>
    </row>
    <row r="46" spans="1:4" x14ac:dyDescent="0.25">
      <c r="A46" s="1">
        <v>41518</v>
      </c>
      <c r="B46">
        <v>1138173.2333</v>
      </c>
      <c r="C46">
        <v>1210031.1109329297</v>
      </c>
      <c r="D46">
        <v>1236568.4291411494</v>
      </c>
    </row>
    <row r="47" spans="1:4" x14ac:dyDescent="0.25">
      <c r="A47" s="1">
        <v>41548</v>
      </c>
      <c r="B47">
        <v>1126028.4516</v>
      </c>
      <c r="C47">
        <v>1238662.6112094624</v>
      </c>
      <c r="D47">
        <v>1270684.1841144259</v>
      </c>
    </row>
    <row r="48" spans="1:4" x14ac:dyDescent="0.25">
      <c r="A48" s="1">
        <v>41579</v>
      </c>
      <c r="B48">
        <v>1150350.3999999999</v>
      </c>
      <c r="C48">
        <v>1268844.655508487</v>
      </c>
      <c r="D48">
        <v>1294767.1141551756</v>
      </c>
    </row>
    <row r="49" spans="1:4" x14ac:dyDescent="0.25">
      <c r="A49" s="1">
        <v>41609</v>
      </c>
      <c r="B49">
        <v>1218096.2257999999</v>
      </c>
      <c r="C49">
        <v>1299168.7636122468</v>
      </c>
      <c r="D49">
        <v>1334540.5218746043</v>
      </c>
    </row>
    <row r="50" spans="1:4" x14ac:dyDescent="0.25">
      <c r="A50" s="1">
        <v>41640</v>
      </c>
      <c r="B50">
        <v>1243417.8064999999</v>
      </c>
      <c r="C50">
        <v>1323986.422927236</v>
      </c>
      <c r="D50">
        <v>1372788.7175634217</v>
      </c>
    </row>
    <row r="51" spans="1:4" x14ac:dyDescent="0.25">
      <c r="A51" s="1">
        <v>41671</v>
      </c>
      <c r="B51">
        <v>1285498.7856999999</v>
      </c>
      <c r="C51">
        <v>1350926.4921929687</v>
      </c>
      <c r="D51">
        <v>1400825.2261079808</v>
      </c>
    </row>
    <row r="52" spans="1:4" x14ac:dyDescent="0.25">
      <c r="A52" s="1">
        <v>41699</v>
      </c>
      <c r="B52">
        <v>1304233.9676999999</v>
      </c>
      <c r="C52">
        <v>1390986.5101085959</v>
      </c>
      <c r="D52">
        <v>1426507.5193969763</v>
      </c>
    </row>
    <row r="53" spans="1:4" x14ac:dyDescent="0.25">
      <c r="A53" s="1">
        <v>41730</v>
      </c>
      <c r="B53">
        <v>1380337.7333</v>
      </c>
      <c r="C53">
        <v>1427284.6530588581</v>
      </c>
      <c r="D53">
        <v>1480988.6203263323</v>
      </c>
    </row>
    <row r="54" spans="1:4" x14ac:dyDescent="0.25">
      <c r="A54" s="1">
        <v>41760</v>
      </c>
      <c r="B54">
        <v>1387129.3226000001</v>
      </c>
      <c r="C54">
        <v>1460952.8317006864</v>
      </c>
      <c r="D54">
        <v>1510733.0731772399</v>
      </c>
    </row>
    <row r="55" spans="1:4" x14ac:dyDescent="0.25">
      <c r="A55" s="1">
        <v>41791</v>
      </c>
      <c r="B55">
        <v>1462990.1333000001</v>
      </c>
      <c r="C55">
        <v>1495843.305440011</v>
      </c>
      <c r="D55">
        <v>1549610.0108873069</v>
      </c>
    </row>
    <row r="56" spans="1:4" x14ac:dyDescent="0.25">
      <c r="A56" s="1">
        <v>41821</v>
      </c>
      <c r="B56">
        <v>1494716.4194</v>
      </c>
      <c r="C56">
        <v>1530122.3529552342</v>
      </c>
      <c r="D56">
        <v>1591009.7050901689</v>
      </c>
    </row>
    <row r="57" spans="1:4" x14ac:dyDescent="0.25">
      <c r="A57" s="1">
        <v>41852</v>
      </c>
      <c r="B57">
        <v>1507703.5160999999</v>
      </c>
      <c r="C57">
        <v>1562376.7486179839</v>
      </c>
      <c r="D57">
        <v>1624581.4074737756</v>
      </c>
    </row>
    <row r="58" spans="1:4" x14ac:dyDescent="0.25">
      <c r="A58" s="1">
        <v>41883</v>
      </c>
      <c r="B58">
        <v>1500612.4</v>
      </c>
      <c r="C58">
        <v>1595448.0372775698</v>
      </c>
      <c r="D58">
        <v>1661378.4189602647</v>
      </c>
    </row>
    <row r="59" spans="1:4" x14ac:dyDescent="0.25">
      <c r="A59" s="1">
        <v>41913</v>
      </c>
      <c r="B59">
        <v>1519683.6129000001</v>
      </c>
      <c r="C59">
        <v>1628341.0633489173</v>
      </c>
      <c r="D59">
        <v>1702124.5878933559</v>
      </c>
    </row>
    <row r="60" spans="1:4" x14ac:dyDescent="0.25">
      <c r="A60" s="1">
        <v>41944</v>
      </c>
      <c r="B60">
        <v>1589696.4332999999</v>
      </c>
      <c r="C60">
        <v>1656315.0369307529</v>
      </c>
      <c r="D60">
        <v>1729483.7974525003</v>
      </c>
    </row>
    <row r="61" spans="1:4" x14ac:dyDescent="0.25">
      <c r="A61" s="1">
        <v>41974</v>
      </c>
      <c r="B61">
        <v>1667030.8064999999</v>
      </c>
      <c r="C61">
        <v>1685581.8373538142</v>
      </c>
      <c r="D61">
        <v>1757230.7754310134</v>
      </c>
    </row>
    <row r="62" spans="1:4" x14ac:dyDescent="0.25">
      <c r="A62" s="1">
        <v>42005</v>
      </c>
      <c r="B62">
        <v>1663008.2581</v>
      </c>
      <c r="C62">
        <v>1724133.0869848251</v>
      </c>
      <c r="D62">
        <v>1801847.8731523405</v>
      </c>
    </row>
    <row r="63" spans="1:4" x14ac:dyDescent="0.25">
      <c r="A63" s="1">
        <v>42036</v>
      </c>
      <c r="B63">
        <v>1675810.6786</v>
      </c>
      <c r="C63">
        <v>1757243.0107314542</v>
      </c>
      <c r="D63">
        <v>1832954.4463173822</v>
      </c>
    </row>
    <row r="64" spans="1:4" x14ac:dyDescent="0.25">
      <c r="A64" s="1">
        <v>42064</v>
      </c>
      <c r="B64">
        <v>1710274.871</v>
      </c>
      <c r="C64">
        <v>1783471.1425529723</v>
      </c>
      <c r="D64">
        <v>1858700.5328820767</v>
      </c>
    </row>
    <row r="65" spans="1:4" x14ac:dyDescent="0.25">
      <c r="A65" s="1">
        <v>42095</v>
      </c>
      <c r="B65">
        <v>1659608.3</v>
      </c>
      <c r="C65">
        <v>1789454.3768381795</v>
      </c>
      <c r="D65">
        <v>1872849.6519053828</v>
      </c>
    </row>
    <row r="66" spans="1:4" x14ac:dyDescent="0.25">
      <c r="A66" s="1">
        <v>42125</v>
      </c>
      <c r="B66">
        <v>1622441.1935000001</v>
      </c>
      <c r="C66">
        <v>1768394.5665460725</v>
      </c>
      <c r="D66">
        <v>1870402.7564881989</v>
      </c>
    </row>
    <row r="67" spans="1:4" x14ac:dyDescent="0.25">
      <c r="A67" s="1">
        <v>42156</v>
      </c>
      <c r="B67">
        <v>1577251.9667</v>
      </c>
      <c r="C67">
        <v>1728378.7807303253</v>
      </c>
      <c r="D67">
        <v>1831564.0268862837</v>
      </c>
    </row>
    <row r="68" spans="1:4" x14ac:dyDescent="0.25">
      <c r="A68" s="1">
        <v>42186</v>
      </c>
      <c r="B68">
        <v>1583124</v>
      </c>
      <c r="C68">
        <v>1683710.0187453949</v>
      </c>
      <c r="D68">
        <v>1793254.6436505145</v>
      </c>
    </row>
    <row r="69" spans="1:4" x14ac:dyDescent="0.25">
      <c r="A69" s="1">
        <v>42217</v>
      </c>
      <c r="B69">
        <v>1514447.0967999999</v>
      </c>
      <c r="C69">
        <v>1637646.8632192758</v>
      </c>
      <c r="D69">
        <v>1757117.3233517564</v>
      </c>
    </row>
    <row r="70" spans="1:4" x14ac:dyDescent="0.25">
      <c r="A70" s="1">
        <v>42248</v>
      </c>
      <c r="B70">
        <v>1487363.5667000001</v>
      </c>
      <c r="C70">
        <v>1594265.1520938913</v>
      </c>
      <c r="D70">
        <v>1718796.126529444</v>
      </c>
    </row>
    <row r="71" spans="1:4" x14ac:dyDescent="0.25">
      <c r="A71" s="1">
        <v>42278</v>
      </c>
      <c r="B71">
        <v>1428918.5183000001</v>
      </c>
      <c r="C71">
        <v>1558642.407361526</v>
      </c>
      <c r="D71">
        <v>1687195.6873899447</v>
      </c>
    </row>
    <row r="72" spans="1:4" x14ac:dyDescent="0.25">
      <c r="A72" s="1">
        <v>42309</v>
      </c>
      <c r="B72">
        <v>1364013.4929</v>
      </c>
      <c r="C72">
        <v>1527883.6666153595</v>
      </c>
      <c r="D72">
        <v>1661115.1194313744</v>
      </c>
    </row>
    <row r="73" spans="1:4" x14ac:dyDescent="0.25">
      <c r="A73" s="1">
        <v>42339</v>
      </c>
      <c r="B73">
        <v>1292932.8969000001</v>
      </c>
      <c r="C73">
        <v>1494407.8696925095</v>
      </c>
      <c r="D73">
        <v>1633846.7346255137</v>
      </c>
    </row>
    <row r="74" spans="1:4" x14ac:dyDescent="0.25">
      <c r="A74" s="1">
        <v>42370</v>
      </c>
      <c r="C74">
        <v>1459104.3355006964</v>
      </c>
      <c r="D74">
        <v>1603445.8548415413</v>
      </c>
    </row>
    <row r="75" spans="1:4" x14ac:dyDescent="0.25">
      <c r="A75" s="1">
        <v>42401</v>
      </c>
      <c r="C75">
        <v>1423760.2135059012</v>
      </c>
      <c r="D75">
        <v>1571129.0553999427</v>
      </c>
    </row>
    <row r="76" spans="1:4" x14ac:dyDescent="0.25">
      <c r="A76" s="1">
        <v>42430</v>
      </c>
      <c r="C76">
        <v>1396150.5055118392</v>
      </c>
      <c r="D76">
        <v>1549457.2950053129</v>
      </c>
    </row>
    <row r="77" spans="1:4" x14ac:dyDescent="0.25">
      <c r="A77" s="1">
        <v>42461</v>
      </c>
      <c r="C77">
        <v>1372102.7232922965</v>
      </c>
      <c r="D77">
        <v>1520442.4330208986</v>
      </c>
    </row>
    <row r="78" spans="1:4" x14ac:dyDescent="0.25">
      <c r="A78" s="1">
        <v>42491</v>
      </c>
      <c r="C78">
        <v>1350939.0462298354</v>
      </c>
      <c r="D78">
        <v>1500169.9400765004</v>
      </c>
    </row>
    <row r="79" spans="1:4" x14ac:dyDescent="0.25">
      <c r="A79" s="1">
        <v>42522</v>
      </c>
      <c r="C79">
        <v>1332157.3395718904</v>
      </c>
      <c r="D79">
        <v>1487344.7908692851</v>
      </c>
    </row>
    <row r="80" spans="1:4" x14ac:dyDescent="0.25">
      <c r="A80" s="1">
        <v>42552</v>
      </c>
      <c r="C80">
        <v>1315375.067122065</v>
      </c>
      <c r="D80">
        <v>1469573.5108514624</v>
      </c>
    </row>
    <row r="81" spans="1:4" x14ac:dyDescent="0.25">
      <c r="A81" s="1">
        <v>42583</v>
      </c>
      <c r="C81">
        <v>1300293.6378915501</v>
      </c>
      <c r="D81">
        <v>1454841.9516951826</v>
      </c>
    </row>
    <row r="82" spans="1:4" x14ac:dyDescent="0.25">
      <c r="A82" s="1">
        <v>42614</v>
      </c>
      <c r="C82">
        <v>1286675.1964232407</v>
      </c>
      <c r="D82">
        <v>1441760.7130326214</v>
      </c>
    </row>
    <row r="83" spans="1:4" x14ac:dyDescent="0.25">
      <c r="A83" s="1">
        <v>42644</v>
      </c>
      <c r="C83">
        <v>1274327.0154007615</v>
      </c>
      <c r="D83">
        <v>1433295.5736863245</v>
      </c>
    </row>
    <row r="84" spans="1:4" x14ac:dyDescent="0.25">
      <c r="A84" s="1">
        <v>42675</v>
      </c>
      <c r="C84">
        <v>1263090.6702371109</v>
      </c>
      <c r="D84">
        <v>1420735.1088289099</v>
      </c>
    </row>
    <row r="85" spans="1:4" x14ac:dyDescent="0.25">
      <c r="A85" s="1">
        <v>42705</v>
      </c>
      <c r="C85">
        <v>1252834.3213895196</v>
      </c>
      <c r="D85">
        <v>1418338.5926953794</v>
      </c>
    </row>
    <row r="86" spans="1:4" x14ac:dyDescent="0.25">
      <c r="A86" s="1">
        <v>42736</v>
      </c>
      <c r="C86">
        <v>1243447.0792085775</v>
      </c>
      <c r="D86">
        <v>1409144.1865877761</v>
      </c>
    </row>
    <row r="87" spans="1:4" x14ac:dyDescent="0.25">
      <c r="A87" s="1">
        <v>42767</v>
      </c>
      <c r="C87">
        <v>1234834.8031664796</v>
      </c>
      <c r="D87">
        <v>1397832.4574319504</v>
      </c>
    </row>
    <row r="88" spans="1:4" x14ac:dyDescent="0.25">
      <c r="A88" s="1">
        <v>42795</v>
      </c>
      <c r="C88">
        <v>1226916.9132689731</v>
      </c>
      <c r="D88">
        <v>1386224.9019864171</v>
      </c>
    </row>
    <row r="89" spans="1:4" x14ac:dyDescent="0.25">
      <c r="A89" s="1">
        <v>42826</v>
      </c>
      <c r="C89">
        <v>1219623.9311265966</v>
      </c>
      <c r="D89">
        <v>1376822.7313487108</v>
      </c>
    </row>
    <row r="90" spans="1:4" x14ac:dyDescent="0.25">
      <c r="A90" s="1">
        <v>42856</v>
      </c>
      <c r="C90">
        <v>1212895.5570175315</v>
      </c>
      <c r="D90">
        <v>1367263.3883784381</v>
      </c>
    </row>
    <row r="91" spans="1:4" x14ac:dyDescent="0.25">
      <c r="A91" s="1">
        <v>42887</v>
      </c>
      <c r="C91">
        <v>1206679.147306826</v>
      </c>
      <c r="D91">
        <v>1366805.3913692851</v>
      </c>
    </row>
    <row r="92" spans="1:4" x14ac:dyDescent="0.25">
      <c r="A92" s="1">
        <v>42917</v>
      </c>
      <c r="C92">
        <v>1200928.4953919442</v>
      </c>
      <c r="D92">
        <v>1369122.7699414836</v>
      </c>
    </row>
    <row r="93" spans="1:4" x14ac:dyDescent="0.25">
      <c r="A93" s="1">
        <v>42948</v>
      </c>
      <c r="C93">
        <v>1195602.8458530121</v>
      </c>
      <c r="D93">
        <v>1363972.3893556946</v>
      </c>
    </row>
    <row r="94" spans="1:4" x14ac:dyDescent="0.25">
      <c r="A94" s="1">
        <v>42979</v>
      </c>
      <c r="C94">
        <v>1190666.0899437603</v>
      </c>
      <c r="D94">
        <v>1363035.2460898964</v>
      </c>
    </row>
    <row r="95" spans="1:4" x14ac:dyDescent="0.25">
      <c r="A95" s="1">
        <v>43009</v>
      </c>
      <c r="C95">
        <v>1186086.10363613</v>
      </c>
      <c r="D95">
        <v>1354921.8211985067</v>
      </c>
    </row>
    <row r="96" spans="1:4" x14ac:dyDescent="0.25">
      <c r="A96" s="1">
        <v>43040</v>
      </c>
      <c r="C96">
        <v>1181834.1988420174</v>
      </c>
      <c r="D96">
        <v>1353282.4490023323</v>
      </c>
    </row>
    <row r="97" spans="1:4" x14ac:dyDescent="0.25">
      <c r="A97" s="1">
        <v>43070</v>
      </c>
      <c r="C97">
        <v>1177884.6653066413</v>
      </c>
      <c r="D97">
        <v>1337814.0073492448</v>
      </c>
    </row>
    <row r="98" spans="1:4" x14ac:dyDescent="0.25">
      <c r="A98" s="1">
        <v>43101</v>
      </c>
      <c r="C98">
        <v>1174214.3857483882</v>
      </c>
      <c r="D98">
        <v>1337025.748992786</v>
      </c>
    </row>
    <row r="99" spans="1:4" x14ac:dyDescent="0.25">
      <c r="A99" s="1">
        <v>43132</v>
      </c>
      <c r="C99">
        <v>1170802.5106235591</v>
      </c>
      <c r="D99">
        <v>1339265.3673327565</v>
      </c>
    </row>
    <row r="100" spans="1:4" x14ac:dyDescent="0.25">
      <c r="A100" s="1">
        <v>43160</v>
      </c>
      <c r="C100">
        <v>1167630.1817715871</v>
      </c>
      <c r="D100">
        <v>1336569.6943371687</v>
      </c>
    </row>
    <row r="101" spans="1:4" x14ac:dyDescent="0.25">
      <c r="A101" s="1">
        <v>43191</v>
      </c>
      <c r="C101">
        <v>1164680.296396889</v>
      </c>
      <c r="D101">
        <v>1339618.5508991368</v>
      </c>
    </row>
    <row r="102" spans="1:4" x14ac:dyDescent="0.25">
      <c r="A102" s="1">
        <v>43221</v>
      </c>
      <c r="C102">
        <v>1161937.3045399417</v>
      </c>
      <c r="D102">
        <v>1340198.5137608703</v>
      </c>
    </row>
    <row r="103" spans="1:4" x14ac:dyDescent="0.25">
      <c r="A103" s="1">
        <v>43252</v>
      </c>
      <c r="C103">
        <v>1159387.0345119138</v>
      </c>
      <c r="D103">
        <v>1339626.4327128385</v>
      </c>
    </row>
    <row r="104" spans="1:4" x14ac:dyDescent="0.25">
      <c r="A104" s="1">
        <v>43282</v>
      </c>
      <c r="C104">
        <v>1157016.5418032394</v>
      </c>
      <c r="D104">
        <v>1339939.9476373987</v>
      </c>
    </row>
    <row r="105" spans="1:4" x14ac:dyDescent="0.25">
      <c r="A105" s="1">
        <v>43313</v>
      </c>
      <c r="C105">
        <v>1154813.97779619</v>
      </c>
      <c r="D105">
        <v>1338939.0687752704</v>
      </c>
    </row>
    <row r="106" spans="1:4" x14ac:dyDescent="0.25">
      <c r="A106" s="1">
        <v>43344</v>
      </c>
      <c r="C106">
        <v>1152768.4752637504</v>
      </c>
      <c r="D106">
        <v>1339263.1128780653</v>
      </c>
    </row>
    <row r="107" spans="1:4" x14ac:dyDescent="0.25">
      <c r="A107" s="1">
        <v>43374</v>
      </c>
      <c r="C107">
        <v>1150870.0481598303</v>
      </c>
      <c r="D107">
        <v>1343907.9810030519</v>
      </c>
    </row>
    <row r="108" spans="1:4" x14ac:dyDescent="0.25">
      <c r="A108" s="1">
        <v>43405</v>
      </c>
      <c r="C108">
        <v>1149109.5036280397</v>
      </c>
      <c r="D108">
        <v>1341692.3022369812</v>
      </c>
    </row>
    <row r="109" spans="1:4" x14ac:dyDescent="0.25">
      <c r="A109" s="1">
        <v>43435</v>
      </c>
      <c r="C109">
        <v>1147478.3644973133</v>
      </c>
      <c r="D109">
        <v>1335550.7466787354</v>
      </c>
    </row>
    <row r="110" spans="1:4" x14ac:dyDescent="0.25">
      <c r="A110" s="1">
        <v>43466</v>
      </c>
      <c r="C110">
        <v>1145968.8008124328</v>
      </c>
      <c r="D110">
        <v>1339336.7017933514</v>
      </c>
    </row>
    <row r="111" spans="1:4" x14ac:dyDescent="0.25">
      <c r="A111" s="1">
        <v>43497</v>
      </c>
      <c r="C111">
        <v>1144573.5691759032</v>
      </c>
      <c r="D111">
        <v>1341965.9199498196</v>
      </c>
    </row>
    <row r="112" spans="1:4" x14ac:dyDescent="0.25">
      <c r="A112" s="1">
        <v>43525</v>
      </c>
      <c r="C112">
        <v>1143285.9588659545</v>
      </c>
      <c r="D112">
        <v>1341673.2923053689</v>
      </c>
    </row>
    <row r="113" spans="1:4" x14ac:dyDescent="0.25">
      <c r="A113" s="1">
        <v>43556</v>
      </c>
      <c r="C113">
        <v>1142099.743851661</v>
      </c>
      <c r="D113">
        <v>1340105.4234148962</v>
      </c>
    </row>
    <row r="114" spans="1:4" x14ac:dyDescent="0.25">
      <c r="A114" s="1">
        <v>43586</v>
      </c>
      <c r="C114">
        <v>1141009.1399555488</v>
      </c>
      <c r="D114">
        <v>1342625.6090660754</v>
      </c>
    </row>
    <row r="115" spans="1:4" x14ac:dyDescent="0.25">
      <c r="A115" s="1">
        <v>43617</v>
      </c>
      <c r="C115">
        <v>1140008.7665228751</v>
      </c>
      <c r="D115">
        <v>1338422.3278425117</v>
      </c>
    </row>
    <row r="116" spans="1:4" x14ac:dyDescent="0.25">
      <c r="A116" s="1">
        <v>43647</v>
      </c>
      <c r="C116">
        <v>1139093.612047151</v>
      </c>
      <c r="D116">
        <v>1341658.1400569426</v>
      </c>
    </row>
    <row r="117" spans="1:4" x14ac:dyDescent="0.25">
      <c r="A117" s="1">
        <v>43678</v>
      </c>
      <c r="C117">
        <v>1138259.0032779216</v>
      </c>
      <c r="D117">
        <v>1340367.7001352836</v>
      </c>
    </row>
    <row r="118" spans="1:4" x14ac:dyDescent="0.25">
      <c r="A118" s="1">
        <v>43709</v>
      </c>
      <c r="C118">
        <v>1137500.5774015409</v>
      </c>
      <c r="D118">
        <v>1341031.5720191607</v>
      </c>
    </row>
    <row r="119" spans="1:4" x14ac:dyDescent="0.25">
      <c r="A119" s="1">
        <v>43739</v>
      </c>
      <c r="C119">
        <v>1136814.25694043</v>
      </c>
      <c r="D119">
        <v>1335915.7668521397</v>
      </c>
    </row>
    <row r="120" spans="1:4" x14ac:dyDescent="0.25">
      <c r="A120" s="1">
        <v>43770</v>
      </c>
      <c r="C120">
        <v>1136196.2270624929</v>
      </c>
      <c r="D120">
        <v>1335046.7830314764</v>
      </c>
    </row>
    <row r="121" spans="1:4" x14ac:dyDescent="0.25">
      <c r="A121" s="1">
        <v>43800</v>
      </c>
      <c r="C121">
        <v>1135642.9150324089</v>
      </c>
      <c r="D121">
        <v>1334331.9496885575</v>
      </c>
    </row>
    <row r="122" spans="1:4" x14ac:dyDescent="0.25">
      <c r="A122" s="1">
        <v>43831</v>
      </c>
    </row>
    <row r="123" spans="1:4" x14ac:dyDescent="0.25">
      <c r="A123" s="1">
        <v>43862</v>
      </c>
    </row>
    <row r="124" spans="1:4" x14ac:dyDescent="0.25">
      <c r="A124" s="1">
        <v>43891</v>
      </c>
    </row>
    <row r="125" spans="1:4" x14ac:dyDescent="0.25">
      <c r="A125" s="1">
        <v>43922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2016-01-25-180516</vt:lpstr>
      <vt:lpstr>2016-01-25-180707</vt:lpstr>
      <vt:lpstr>2016-01-25-180738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Hedbrant</dc:creator>
  <cp:lastModifiedBy>Per Hedbrant</cp:lastModifiedBy>
  <dcterms:created xsi:type="dcterms:W3CDTF">2016-01-25T17:05:17Z</dcterms:created>
  <dcterms:modified xsi:type="dcterms:W3CDTF">2016-01-25T17:17:31Z</dcterms:modified>
</cp:coreProperties>
</file>