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品目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金額</t>
        </is>
      </c>
    </row>
    <row r="2" ht="22" customHeight="1">
      <c r="A2" s="2" t="inlineStr">
        <is>
          <t>ねじ</t>
        </is>
      </c>
      <c r="B2" s="3" t="n">
        <v>10</v>
      </c>
      <c r="C2" s="4" t="n">
        <v>25</v>
      </c>
      <c r="D2" s="4">
        <f>B2*C2</f>
        <v/>
      </c>
    </row>
    <row r="3" ht="22" customHeight="1">
      <c r="A3" s="2" t="inlineStr">
        <is>
          <t>板金</t>
        </is>
      </c>
      <c r="B3" s="3" t="n">
        <v>4</v>
      </c>
      <c r="C3" s="4" t="n">
        <v>1800</v>
      </c>
      <c r="D3" s="4">
        <f>B3*C3</f>
        <v/>
      </c>
    </row>
    <row r="4" ht="22" customHeight="1">
      <c r="A4" s="2" t="inlineStr">
        <is>
          <t>塗料</t>
        </is>
      </c>
      <c r="B4" s="3" t="n">
        <v>2</v>
      </c>
      <c r="C4" s="4" t="n">
        <v>3200</v>
      </c>
      <c r="D4" s="4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2026-09-01T23:04:27Z</dcterms:created>
  <dcterms:modified xsi:type="dcterms:W3CDTF">2026-09-01T23:04:27Z</dcterms:modified>
</cp:coreProperties>
</file>