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<sst xmlns="http://schemas.openxmlformats.org/spreadsheetml/2006/main" count="156" uniqueCount="146">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</sst>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3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s">
        <v>145</v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/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/>
      <c r="E9" s="135"/>
      <c r="F9" s="136"/>
      <c r="G9" s="137"/>
      <c r="H9" s="138"/>
    </row>
    <row r="11" spans="1:8" ht="17" thickBot="1"/>
    <row r="12" spans="1:8" ht="17" thickTop="1">
      <c r="C12" s="139" t="s">
        <v>125</v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/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/>
      <c r="C5" s="173"/>
      <c r="D5" s="173"/>
    </row>
    <row r="6" spans="1:8" ht="33">
      <c r="A6" s="94" t="s">
        <v>116</v>
      </c>
      <c r="B6" s="173"/>
      <c r="C6" s="173"/>
      <c r="D6" s="173"/>
    </row>
    <row r="7" spans="1:8" ht="33">
      <c r="A7" s="94" t="s">
        <v>117</v>
      </c>
      <c r="B7" s="173"/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/>
      <c r="B13" s="97"/>
      <c r="C13" s="97"/>
      <c r="D13" s="97"/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3"/>
      <c r="Y10" s="81"/>
      <c r="Z10" s="83"/>
      <c r="AA10" s="83"/>
      <c r="AB10" s="81"/>
      <c r="AC10" s="81"/>
      <c r="AD10" s="81"/>
      <c r="AE10" s="81"/>
      <c r="AF10" s="81"/>
      <c r="AG10" s="81"/>
      <c r="AH10" s="83"/>
    </row>
    <row r="11" spans="1:34" s="84" customFormat="1">
      <c r="A11" s="80"/>
      <c r="B11" s="81" t="str">
        <f t="shared" ref="B11:B74" si="0">IF(ISBLANK($D11),"",ROW()-9)</f>
        <v/>
      </c>
      <c r="C11" s="82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3"/>
      <c r="Y11" s="81"/>
      <c r="Z11" s="83"/>
      <c r="AA11" s="83"/>
      <c r="AB11" s="81"/>
      <c r="AC11" s="81"/>
      <c r="AD11" s="81"/>
      <c r="AE11" s="81"/>
      <c r="AF11" s="81"/>
      <c r="AG11" s="81"/>
      <c r="AH11" s="83"/>
    </row>
    <row r="12" spans="1:34" s="86" customFormat="1">
      <c r="A12" s="85"/>
      <c r="B12" s="81" t="str">
        <f t="shared" si="0"/>
        <v/>
      </c>
      <c r="C12" s="82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3"/>
      <c r="Y12" s="81"/>
      <c r="Z12" s="83"/>
      <c r="AA12" s="83"/>
      <c r="AB12" s="81"/>
      <c r="AC12" s="81"/>
      <c r="AD12" s="81"/>
      <c r="AE12" s="81"/>
      <c r="AF12" s="81"/>
      <c r="AG12" s="81"/>
      <c r="AH12" s="83"/>
    </row>
    <row r="13" spans="1:34">
      <c r="A13" s="87"/>
      <c r="B13" s="81" t="str">
        <f t="shared" si="0"/>
        <v/>
      </c>
      <c r="C13" s="82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3"/>
      <c r="Y13" s="81"/>
      <c r="Z13" s="83"/>
      <c r="AA13" s="83"/>
      <c r="AB13" s="81"/>
      <c r="AC13" s="81"/>
      <c r="AD13" s="81"/>
      <c r="AE13" s="81"/>
      <c r="AF13" s="81"/>
      <c r="AG13" s="81"/>
      <c r="AH13" s="83"/>
    </row>
    <row r="14" spans="1:34">
      <c r="A14" s="87"/>
      <c r="B14" s="81" t="str">
        <f t="shared" si="0"/>
        <v/>
      </c>
      <c r="C14" s="82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3"/>
      <c r="Y14" s="81"/>
      <c r="Z14" s="83"/>
      <c r="AA14" s="83"/>
      <c r="AB14" s="81"/>
      <c r="AC14" s="81"/>
      <c r="AD14" s="81"/>
      <c r="AE14" s="81"/>
      <c r="AF14" s="81"/>
      <c r="AG14" s="81"/>
      <c r="AH14" s="83"/>
    </row>
    <row r="15" spans="1:34">
      <c r="A15" s="87"/>
      <c r="B15" s="81" t="str">
        <f t="shared" si="0"/>
        <v/>
      </c>
      <c r="C15" s="82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3"/>
      <c r="Y15" s="81"/>
      <c r="Z15" s="83"/>
      <c r="AA15" s="83"/>
      <c r="AB15" s="81"/>
      <c r="AC15" s="81"/>
      <c r="AD15" s="81"/>
      <c r="AE15" s="81"/>
      <c r="AF15" s="81"/>
      <c r="AG15" s="81"/>
      <c r="AH15" s="83"/>
    </row>
    <row r="16" spans="1:34">
      <c r="A16" s="87"/>
      <c r="B16" s="81" t="str">
        <f t="shared" si="0"/>
        <v/>
      </c>
      <c r="C16" s="82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3"/>
      <c r="Y16" s="81"/>
      <c r="Z16" s="83"/>
      <c r="AA16" s="83"/>
      <c r="AB16" s="81"/>
      <c r="AC16" s="81"/>
      <c r="AD16" s="81"/>
      <c r="AE16" s="81"/>
      <c r="AF16" s="81"/>
      <c r="AG16" s="81"/>
      <c r="AH16" s="83"/>
    </row>
    <row r="17" spans="1:34">
      <c r="A17" s="87"/>
      <c r="B17" s="81" t="str">
        <f t="shared" si="0"/>
        <v/>
      </c>
      <c r="C17" s="82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3"/>
      <c r="Y17" s="81"/>
      <c r="Z17" s="83"/>
      <c r="AA17" s="83"/>
      <c r="AB17" s="81"/>
      <c r="AC17" s="81"/>
      <c r="AD17" s="81"/>
      <c r="AE17" s="81"/>
      <c r="AF17" s="81"/>
      <c r="AG17" s="81"/>
      <c r="AH17" s="83"/>
    </row>
    <row r="18" spans="1:34">
      <c r="A18" s="87"/>
      <c r="B18" s="81" t="str">
        <f t="shared" si="0"/>
        <v/>
      </c>
      <c r="C18" s="82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3"/>
      <c r="Y18" s="81"/>
      <c r="Z18" s="83"/>
      <c r="AA18" s="83"/>
      <c r="AB18" s="81"/>
      <c r="AC18" s="81"/>
      <c r="AD18" s="81"/>
      <c r="AE18" s="81"/>
      <c r="AF18" s="81"/>
      <c r="AG18" s="81"/>
      <c r="AH18" s="83"/>
    </row>
    <row r="19" spans="1:34">
      <c r="A19" s="87"/>
      <c r="B19" s="81" t="str">
        <f t="shared" si="0"/>
        <v/>
      </c>
      <c r="C19" s="82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3"/>
      <c r="Y19" s="81"/>
      <c r="Z19" s="83"/>
      <c r="AA19" s="83"/>
      <c r="AB19" s="81"/>
      <c r="AC19" s="81"/>
      <c r="AD19" s="81"/>
      <c r="AE19" s="81"/>
      <c r="AF19" s="81"/>
      <c r="AG19" s="81"/>
      <c r="AH19" s="83"/>
    </row>
    <row r="20" spans="1:34">
      <c r="A20" s="87"/>
      <c r="B20" s="81" t="str">
        <f t="shared" si="0"/>
        <v/>
      </c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3"/>
      <c r="Y20" s="81"/>
      <c r="Z20" s="83"/>
      <c r="AA20" s="83"/>
      <c r="AB20" s="81"/>
      <c r="AC20" s="81"/>
      <c r="AD20" s="81"/>
      <c r="AE20" s="81"/>
      <c r="AF20" s="81"/>
      <c r="AG20" s="81"/>
      <c r="AH20" s="83"/>
    </row>
    <row r="21" spans="1:34">
      <c r="A21" s="87"/>
      <c r="B21" s="81" t="str">
        <f t="shared" si="0"/>
        <v/>
      </c>
      <c r="C21" s="82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3"/>
      <c r="Y21" s="81"/>
      <c r="Z21" s="83"/>
      <c r="AA21" s="83"/>
      <c r="AB21" s="81"/>
      <c r="AC21" s="81"/>
      <c r="AD21" s="81"/>
      <c r="AE21" s="81"/>
      <c r="AF21" s="81"/>
      <c r="AG21" s="81"/>
      <c r="AH21" s="83"/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