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t>
        </is>
      </c>
      <c r="K11" s="217" t="inlineStr">
        <is>
          <t>NA</t>
        </is>
      </c>
      <c r="L11" s="217" t="inlineStr">
        <is>
          <t>1. Read the CA Pellet status and record as Pellet_initial
   $ 22 28 48
2. Send a request for DID $2848 with an invalid message length
   $ 22 28 48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NRC 31 requestOutOfRange)</t>
        </is>
      </c>
      <c r="J12" s="217" t="inlineStr">
        <is>
          <t>1. The ECU is in the default diagnostic session
2. The diagnostic tool is connected to the OBD-II diagnostic connector</t>
        </is>
      </c>
      <c r="K12" s="217" t="inlineStr">
        <is>
          <t>NA</t>
        </is>
      </c>
      <c r="L12" s="217" t="inlineStr">
        <is>
          <t>1. Read the CA Pellet status and record as Pellet_initial
   $ 22 28 48
2. Send a request for DID $2848 with a parameter value outside the supported range
   $ 22 28 48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PENDING: DR-DIAG-1 NRC value for an unsuccessful Sirius XM package ID application</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t>
        </is>
      </c>
      <c r="K19" s="217" t="inlineStr">
        <is>
          <t>NA</t>
        </is>
      </c>
      <c r="L19" s="217" t="inlineStr">
        <is>
          <t>1. Read the CA Pellet validation status and record as Validation_initial
   $ 22 28 46
2. Send a request for DID $2846 with an invalid message length
   $ 22 28 46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NRC 31 requestOutOfRange)</t>
        </is>
      </c>
      <c r="J20" s="217" t="inlineStr">
        <is>
          <t>1. The ECU is in the default diagnostic session
2. The diagnostic tool is connected to the OBD-II diagnostic connector</t>
        </is>
      </c>
      <c r="K20" s="217" t="inlineStr">
        <is>
          <t>NA</t>
        </is>
      </c>
      <c r="L20" s="217" t="inlineStr">
        <is>
          <t>1. Read the CA Pellet validation status and record as Validation_initial
   $ 22 28 46
2. Send a request for DID $2846 with a parameter value outside the supported range
   $ 22 28 46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t>
        </is>
      </c>
      <c r="K23" s="217" t="inlineStr">
        <is>
          <t>NA</t>
        </is>
      </c>
      <c r="L23" s="217" t="inlineStr">
        <is>
          <t>1. Read the Event data and record as Event_initial
   $ 22 28 45
2. Send a request for DID $2845 with an invalid message length
   $ 22 28 45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NRC 31 requestOutOfRange)</t>
        </is>
      </c>
      <c r="J24" s="217" t="inlineStr">
        <is>
          <t>1. The ECU is in the default diagnostic session
2. The diagnostic tool is connected to the OBD-II diagnostic connector</t>
        </is>
      </c>
      <c r="K24" s="217" t="inlineStr">
        <is>
          <t>NA</t>
        </is>
      </c>
      <c r="L24" s="217" t="inlineStr">
        <is>
          <t>1. Read the Event data and record as Event_initial
   $ 22 28 45
2. Send a request for DID $2845 with a parameter value outside the supported range
   $ 22 28 45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t>
        </is>
      </c>
      <c r="K27" s="217" t="inlineStr">
        <is>
          <t>NA</t>
        </is>
      </c>
      <c r="L27" s="217" t="inlineStr">
        <is>
          <t>1. Read the Sirius XM subscription data and record as Subscription_initial
   $ 22 28 44
2. Send a request for DID $2844 with an invalid message length
   $ 22 28 44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NRC 31 requestOutOfRange)</t>
        </is>
      </c>
      <c r="J28" s="217" t="inlineStr">
        <is>
          <t>1. The ECU is in the default diagnostic session
2. The diagnostic tool is connected to the OBD-II diagnostic connector</t>
        </is>
      </c>
      <c r="K28" s="217" t="inlineStr">
        <is>
          <t>NA</t>
        </is>
      </c>
      <c r="L28" s="217" t="inlineStr">
        <is>
          <t>1. Read the Sirius XM subscription data and record as Subscription_initial
   $ 22 28 44
2. Send a request for DID $2844 with a parameter value outside the supported range
   $ 22 28 44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t>
        </is>
      </c>
      <c r="K31" s="217" t="inlineStr">
        <is>
          <t>NA</t>
        </is>
      </c>
      <c r="L31" s="217" t="inlineStr">
        <is>
          <t>1. Read the Sirius XM subscription data and record as Subscription_initial
   $ 22 28 44
2. Send a request for DID $2844 with an invalid message length
   $ 22 28 44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NRC 31 requestOutOfRange)</t>
        </is>
      </c>
      <c r="J32" s="217" t="inlineStr">
        <is>
          <t>1. The ECU is in the default diagnostic session
2. The diagnostic tool is connected to the OBD-II diagnostic connector</t>
        </is>
      </c>
      <c r="K32" s="217" t="inlineStr">
        <is>
          <t>NA</t>
        </is>
      </c>
      <c r="L32" s="217" t="inlineStr">
        <is>
          <t>1. Read the Sirius XM subscription data and record as Subscription_initial
   $ 22 28 44
2. Send a request for DID $2844 with a parameter value outside the supported range
   $ 22 28 44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t>
        </is>
      </c>
      <c r="K35" s="217" t="inlineStr">
        <is>
          <t>NA</t>
        </is>
      </c>
      <c r="L35" s="217" t="inlineStr">
        <is>
          <t>1. Read the Sirius XM subscription data and record as Subscription_initial
   $ 22 28 44
2. Send a request for DID $2844 with an invalid message length
   $ 22 28 44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NRC 31 requestOutOfRange)</t>
        </is>
      </c>
      <c r="J36" s="217" t="inlineStr">
        <is>
          <t>1. The ECU is in the default diagnostic session
2. The diagnostic tool is connected to the OBD-II diagnostic connector</t>
        </is>
      </c>
      <c r="K36" s="217" t="inlineStr">
        <is>
          <t>NA</t>
        </is>
      </c>
      <c r="L36" s="217" t="inlineStr">
        <is>
          <t>1. Read the Sirius XM subscription data and record as Subscription_initial
   $ 22 28 44
2. Send a request for DID $2844 with a parameter value outside the supported range
   $ 22 28 44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t>
        </is>
      </c>
      <c r="K39" s="217" t="inlineStr">
        <is>
          <t>NA</t>
        </is>
      </c>
      <c r="L39" s="217" t="inlineStr">
        <is>
          <t>1. Read the Sirius XM subscription data and record as Subscription_initial
   $ 22 28 44
2. Send a request for DID $2844 with an invalid message length
   $ 22 28 44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NRC 31 requestOutOfRange)</t>
        </is>
      </c>
      <c r="J40" s="217" t="inlineStr">
        <is>
          <t>1. The ECU is in the default diagnostic session
2. The diagnostic tool is connected to the OBD-II diagnostic connector</t>
        </is>
      </c>
      <c r="K40" s="217" t="inlineStr">
        <is>
          <t>NA</t>
        </is>
      </c>
      <c r="L40" s="217" t="inlineStr">
        <is>
          <t>1. Read the Sirius XM subscription data and record as Subscription_initial
   $ 22 28 44
2. Send a request for DID $2844 with a parameter value outside the supported range
   $ 22 28 44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t>
        </is>
      </c>
      <c r="K43" s="217" t="inlineStr">
        <is>
          <t>NA</t>
        </is>
      </c>
      <c r="L43" s="217" t="inlineStr">
        <is>
          <t>1. Read the Sirius XM subscription data and record as Subscription_initial
   $ 22 28 44
2. Send a request for DID $2844 with an invalid message length
   $ 22 28 44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NRC 31 requestOutOfRange)</t>
        </is>
      </c>
      <c r="J44" s="217" t="inlineStr">
        <is>
          <t>1. The ECU is in the default diagnostic session
2. The diagnostic tool is connected to the OBD-II diagnostic connector</t>
        </is>
      </c>
      <c r="K44" s="217" t="inlineStr">
        <is>
          <t>NA</t>
        </is>
      </c>
      <c r="L44" s="217" t="inlineStr">
        <is>
          <t>1. Read the Sirius XM subscription data and record as Subscription_initial
   $ 22 28 44
2. Send a request for DID $2844 with a parameter value outside the supported range
   $ 22 28 44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t>
        </is>
      </c>
      <c r="K47" s="217" t="inlineStr">
        <is>
          <t>NA</t>
        </is>
      </c>
      <c r="L47" s="217" t="inlineStr">
        <is>
          <t>1. Read the Sirius XM subscription data and record as Subscription_initial
   $ 22 28 44
2. Send a request for DID $2844 with an invalid message length
   $ 22 28 44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NRC 31 requestOutOfRange)</t>
        </is>
      </c>
      <c r="J48" s="217" t="inlineStr">
        <is>
          <t>1. The ECU is in the default diagnostic session
2. The diagnostic tool is connected to the OBD-II diagnostic connector</t>
        </is>
      </c>
      <c r="K48" s="217" t="inlineStr">
        <is>
          <t>NA</t>
        </is>
      </c>
      <c r="L48" s="217" t="inlineStr">
        <is>
          <t>1. Read the Sirius XM subscription data and record as Subscription_initial
   $ 22 28 44
2. Send a request for DID $2844 with a parameter value outside the supported range
   $ 22 28 44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t>
        </is>
      </c>
      <c r="K51" s="217" t="inlineStr">
        <is>
          <t>NA</t>
        </is>
      </c>
      <c r="L51" s="217" t="inlineStr">
        <is>
          <t>1. Read the Sirius XM subscription data and record as Subscription_initial
   $ 22 28 44
2. Send a request for DID $2844 with an invalid message length
   $ 22 28 44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NRC 31 requestOutOfRange)</t>
        </is>
      </c>
      <c r="J52" s="217" t="inlineStr">
        <is>
          <t>1. The ECU is in the default diagnostic session
2. The diagnostic tool is connected to the OBD-II diagnostic connector</t>
        </is>
      </c>
      <c r="K52" s="217" t="inlineStr">
        <is>
          <t>NA</t>
        </is>
      </c>
      <c r="L52" s="217" t="inlineStr">
        <is>
          <t>1. Read the Sirius XM subscription data and record as Subscription_initial
   $ 22 28 44
2. Send a request for DID $2844 with a parameter value outside the supported range
   $ 22 28 44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t>
        </is>
      </c>
      <c r="J54" s="217" t="inlineStr">
        <is>
          <t>1. The ECU is in the default diagnostic session
2. The diagnostic tool is connected to the OBD-II diagnostic connector</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 "Subscribed", "Suspend Alert" or "Suspended"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t>
        </is>
      </c>
      <c r="K55" s="217" t="inlineStr">
        <is>
          <t>NA</t>
        </is>
      </c>
      <c r="L55" s="217" t="inlineStr">
        <is>
          <t>1. Read the Sirius XM subscription data and record as Subscription_initial
   $ 22 28 44
2. Send a request for DID $2844 with an invalid message length
   $ 22 28 44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NRC 31 requestOutOfRange)</t>
        </is>
      </c>
      <c r="J56" s="217" t="inlineStr">
        <is>
          <t>1. The ECU is in the default diagnostic session
2. The diagnostic tool is connected to the OBD-II diagnostic connector</t>
        </is>
      </c>
      <c r="K56" s="217" t="inlineStr">
        <is>
          <t>NA</t>
        </is>
      </c>
      <c r="L56" s="217" t="inlineStr">
        <is>
          <t>1. Read the Sirius XM subscription data and record as Subscription_initial
   $ 22 28 44
2. Send a request for DID $2844 with a parameter value outside the supported range
   $ 22 28 44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an invalid message length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parameter value outside the supported range
   $ 31 01 03 09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an invalid message length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parameter value outside the supported range
   $ 31 01 03 09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If retries are performed as shown on the flowchart, and the retries are the result of differing Indication Codes or as a result of timeout or for another reason, then the HU shall provide the code $FF in the routine results. ($0309, retry due to differing Indication Codes or timeout yields $FF)</t>
        </is>
      </c>
      <c r="J6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If retries are performed as shown on the flowchart, and the retries are the result of differing Indication Codes or as a result of timeout or for another reason, then the HU shall provide the code $FF in the routine results. ($0307, retry due to differing Indication Codes or timeout yields $FF)</t>
        </is>
      </c>
      <c r="J7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2026-09-17T07:26:42Z</dcterms:modified>
</cp:coreProperties>
</file>