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0500" yWindow="600" windowWidth="27560" windowHeight="2100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Test Case Framework" sheetId="8" state="visible" r:id="rId8"/>
    <sheet xmlns:r="http://schemas.openxmlformats.org/officeDocument/2006/relationships" name="QS Suggestion" sheetId="9" state="hidden" r:id="rId9"/>
    <sheet xmlns:r="http://schemas.openxmlformats.org/officeDocument/2006/relationships" name="下拉選單" sheetId="10" state="hidden" r:id="rId10"/>
  </sheets>
  <definedNames>
    <definedName name="Competencies">#REF!</definedName>
    <definedName name="Competencies" localSheetId="4">#REF!</definedName>
    <definedName name="_xlnm._FilterDatabase" localSheetId="5" hidden="1">'Test Case Specification 測試用例規範'!$A$9:$AH$132</definedName>
  </definedNames>
  <calcPr calcId="191029" fullCalcOnLoad="1"/>
</workbook>
</file>

<file path=xl/styles.xml><?xml version="1.0" encoding="utf-8"?>
<styleSheet xmlns="http://schemas.openxmlformats.org/spreadsheetml/2006/main">
  <numFmts count="4">
    <numFmt numFmtId="164" formatCode="0.0_);[Red]\(0.0\)"/>
    <numFmt numFmtId="165" formatCode="yyyy/mm/dd"/>
    <numFmt numFmtId="166" formatCode="m&quot;月&quot;d&quot;日&quot;"/>
    <numFmt numFmtId="167" formatCode="0.0"/>
  </numFmts>
  <fonts count="56">
    <font>
      <name val="新細明體"/>
      <charset val="136"/>
      <family val="1"/>
      <sz val="12"/>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family val="2"/>
      <color theme="1"/>
      <sz val="11"/>
      <u val="single"/>
      <scheme val="minor"/>
    </font>
    <font>
      <name val="Arial"/>
      <family val="2"/>
      <color theme="1"/>
      <sz val="12"/>
    </font>
    <font>
      <name val="Arial"/>
      <family val="2"/>
      <color theme="1"/>
      <sz val="11"/>
    </font>
    <font>
      <name val="Times New Roman"/>
      <family val="1"/>
      <sz val="12"/>
    </font>
    <font>
      <name val="新細明體"/>
      <charset val="136"/>
      <family val="1"/>
      <color theme="1"/>
      <sz val="11"/>
    </font>
    <font>
      <name val="Calibri"/>
      <family val="2"/>
      <color theme="1"/>
      <sz val="11"/>
    </font>
    <font>
      <name val="Calibri"/>
      <family val="2"/>
      <sz val="11"/>
    </font>
    <font>
      <name val="新細明體"/>
      <charset val="136"/>
      <family val="2"/>
      <sz val="11"/>
    </font>
    <font>
      <name val="Calibri"/>
      <charset val="136"/>
      <family val="2"/>
      <sz val="11"/>
    </font>
    <font>
      <name val="Calibri"/>
      <charset val="136"/>
      <family val="1"/>
      <sz val="11"/>
    </font>
    <font>
      <name val="新細明體"/>
      <charset val="136"/>
      <family val="1"/>
      <color theme="10"/>
      <sz val="12"/>
      <u val="single"/>
    </font>
    <font>
      <name val="Calibri"/>
      <family val="2"/>
      <color theme="10"/>
      <sz val="11"/>
      <u val="single"/>
    </font>
    <font>
      <name val="細明體"/>
      <charset val="136"/>
      <family val="2"/>
      <sz val="11"/>
    </font>
    <font>
      <name val="Microsoft JhengHei Light"/>
      <charset val="136"/>
      <family val="2"/>
      <sz val="11"/>
    </font>
    <font>
      <name val="Times New Roman"/>
      <family val="1"/>
      <color theme="1"/>
      <sz val="11"/>
    </font>
    <font>
      <name val="Times New Roman"/>
      <charset val="136"/>
      <family val="1"/>
      <color theme="1"/>
      <sz val="11"/>
    </font>
    <font>
      <name val="Microsoft YaHei"/>
      <family val="2"/>
      <sz val="11"/>
    </font>
    <font>
      <name val="Times New Roman"/>
      <family val="1"/>
      <b val="1"/>
      <color theme="1"/>
      <sz val="16"/>
    </font>
    <font>
      <name val="Times New Roman"/>
      <family val="1"/>
      <color theme="1"/>
      <sz val="12"/>
    </font>
    <font>
      <name val="Times New Roman"/>
      <family val="1"/>
      <b val="1"/>
      <sz val="12"/>
    </font>
    <font>
      <name val="Times New Roman"/>
      <family val="1"/>
      <b val="1"/>
      <sz val="20"/>
    </font>
    <font>
      <name val="Times New Roman"/>
      <charset val="136"/>
      <family val="1"/>
      <sz val="12"/>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Times New Roman"/>
      <family val="1"/>
      <b val="1"/>
      <color theme="0"/>
      <sz val="10"/>
    </font>
    <font>
      <name val="Times New Roman"/>
      <family val="1"/>
      <b val="1"/>
      <color theme="1"/>
      <sz val="10"/>
    </font>
    <font>
      <name val="Times New Roman"/>
      <family val="1"/>
      <b val="1"/>
      <color rgb="FFFF0000"/>
      <sz val="10"/>
    </font>
    <font>
      <name val="Times New Roman"/>
      <family val="1"/>
      <b val="1"/>
      <color rgb="FF0070C0"/>
      <sz val="10"/>
    </font>
    <font>
      <name val="Times New Roman"/>
      <charset val="136"/>
      <family val="1"/>
      <b val="1"/>
      <color theme="1"/>
      <sz val="12"/>
    </font>
    <font>
      <name val="Times New Roman"/>
      <family val="1"/>
      <color theme="1"/>
      <sz val="14"/>
    </font>
    <font>
      <name val="Times New Roman"/>
      <family val="1"/>
      <color rgb="FF000000"/>
      <sz val="10"/>
    </font>
    <font>
      <name val="細明體"/>
      <charset val="136"/>
      <family val="1"/>
      <color rgb="FF0070C0"/>
      <sz val="10"/>
    </font>
    <font>
      <name val="新細明體"/>
      <charset val="136"/>
      <family val="1"/>
      <color rgb="FF000000"/>
      <sz val="12"/>
    </font>
    <font>
      <name val="PMingLiU"/>
      <charset val="136"/>
      <family val="1"/>
      <color theme="1"/>
      <sz val="12"/>
    </font>
    <font>
      <name val="Microsoft JhengHei"/>
      <family val="1"/>
      <color theme="1"/>
      <sz val="11"/>
    </font>
    <font>
      <name val="細明體"/>
      <charset val="136"/>
      <family val="1"/>
      <color theme="1"/>
      <sz val="11"/>
    </font>
    <font>
      <name val="Microsoft JhengHei"/>
      <charset val="136"/>
      <family val="1"/>
      <color theme="1"/>
      <sz val="11"/>
    </font>
    <font>
      <name val="新細明體"/>
      <charset val="136"/>
      <family val="1"/>
      <sz val="9"/>
      <scheme val="minor"/>
    </font>
    <font>
      <name val="Arial"/>
      <charset val="238"/>
      <family val="2"/>
      <color theme="1"/>
      <sz val="10"/>
    </font>
    <font>
      <name val="Times New Roman"/>
      <family val="1"/>
      <sz val="11"/>
    </font>
    <font>
      <name val="PMingLiU"/>
      <charset val="136"/>
      <family val="1"/>
      <color rgb="FF000000"/>
      <sz val="10"/>
    </font>
    <font>
      <name val="PMingLiU"/>
      <charset val="136"/>
      <family val="1"/>
      <color theme="1"/>
      <sz val="10"/>
    </font>
    <font>
      <name val="PMingLiU"/>
      <charset val="136"/>
      <family val="1"/>
      <color rgb="FF0070C0"/>
      <sz val="10"/>
    </font>
  </fonts>
  <fills count="10">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
      <patternFill patternType="solid">
        <fgColor theme="0"/>
        <bgColor theme="0"/>
      </patternFill>
    </fill>
    <fill>
      <patternFill patternType="solid">
        <fgColor theme="0"/>
        <bgColor theme="4" tint="0.799981688894314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1"/>
      </left>
      <right style="thin">
        <color theme="1"/>
      </right>
      <top style="thin">
        <color theme="1"/>
      </top>
      <bottom style="thin">
        <color theme="1"/>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auto="1"/>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top style="thin">
        <color auto="1"/>
      </top>
      <bottom/>
      <diagonal/>
    </border>
    <border>
      <left/>
      <right style="medium">
        <color indexed="64"/>
      </right>
      <top style="thin">
        <color auto="1"/>
      </top>
      <bottom/>
      <diagonal/>
    </border>
    <border>
      <left/>
      <right style="thin">
        <color auto="1"/>
      </right>
      <top style="thin">
        <color auto="1"/>
      </top>
      <bottom/>
      <diagonal/>
    </border>
    <border>
      <left/>
      <right/>
      <top style="thin">
        <color theme="0" tint="-0.249946592608417"/>
      </top>
      <bottom/>
      <diagonal/>
    </border>
    <border>
      <left/>
      <right style="thin">
        <color theme="0" tint="-0.249946592608417"/>
      </right>
      <top style="thin">
        <color theme="0" tint="-0.249946592608417"/>
      </top>
      <bottom/>
      <diagonal/>
    </border>
  </borders>
  <cellStyleXfs count="21">
    <xf numFmtId="0" fontId="2" fillId="0" borderId="0"/>
    <xf numFmtId="0" fontId="7" fillId="0" borderId="0"/>
    <xf numFmtId="0" fontId="8" fillId="0" borderId="0" applyAlignment="1">
      <alignment vertical="center"/>
    </xf>
    <xf numFmtId="0" fontId="4" fillId="0" borderId="0" applyAlignment="1">
      <alignment vertical="center"/>
    </xf>
    <xf numFmtId="0" fontId="8" fillId="0" borderId="0" applyAlignment="1">
      <alignment vertical="center"/>
    </xf>
    <xf numFmtId="0" fontId="6" fillId="0" borderId="0"/>
    <xf numFmtId="0" fontId="5" fillId="0" borderId="0"/>
    <xf numFmtId="0" fontId="2" fillId="0" borderId="0"/>
    <xf numFmtId="0" fontId="9" fillId="0" borderId="0"/>
    <xf numFmtId="0" fontId="9" fillId="0" borderId="0"/>
    <xf numFmtId="0" fontId="5" fillId="0" borderId="0"/>
    <xf numFmtId="0" fontId="9" fillId="0" borderId="0"/>
    <xf numFmtId="0" fontId="9" fillId="0" borderId="0"/>
    <xf numFmtId="0" fontId="1" fillId="0" borderId="0" applyAlignment="1">
      <alignment vertical="center"/>
    </xf>
    <xf numFmtId="0" fontId="13" fillId="0" borderId="0"/>
    <xf numFmtId="0" fontId="5" fillId="0" borderId="0"/>
    <xf numFmtId="0" fontId="9" fillId="0" borderId="0"/>
    <xf numFmtId="0" fontId="21" fillId="0" borderId="0"/>
    <xf numFmtId="0" fontId="1" fillId="0" borderId="0" applyAlignment="1">
      <alignment vertical="center"/>
    </xf>
    <xf numFmtId="0" fontId="1" fillId="0" borderId="0" applyAlignment="1">
      <alignment vertical="center"/>
    </xf>
    <xf numFmtId="0" fontId="51" fillId="0" borderId="0"/>
  </cellStyleXfs>
  <cellXfs count="203">
    <xf numFmtId="0" fontId="0" fillId="0" borderId="0" pivotButton="0" quotePrefix="0" xfId="0"/>
    <xf numFmtId="0" fontId="9" fillId="0" borderId="5" pivotButton="0" quotePrefix="0" xfId="8"/>
    <xf numFmtId="0" fontId="9" fillId="0" borderId="6" pivotButton="0" quotePrefix="0" xfId="8"/>
    <xf numFmtId="0" fontId="9" fillId="0" borderId="0" pivotButton="0" quotePrefix="0" xfId="8"/>
    <xf numFmtId="0" fontId="9" fillId="0" borderId="8" pivotButton="0" quotePrefix="0" xfId="8"/>
    <xf numFmtId="0" fontId="9" fillId="4" borderId="8" applyAlignment="1" pivotButton="0" quotePrefix="0" xfId="8">
      <alignment vertical="top" wrapText="1"/>
    </xf>
    <xf numFmtId="0" fontId="9" fillId="4" borderId="0" applyAlignment="1" pivotButton="0" quotePrefix="0" xfId="8">
      <alignment vertical="top" wrapText="1"/>
    </xf>
    <xf numFmtId="0" fontId="9" fillId="4" borderId="9" applyAlignment="1" pivotButton="0" quotePrefix="0" xfId="8">
      <alignment vertical="top" wrapText="1"/>
    </xf>
    <xf numFmtId="0" fontId="11" fillId="4" borderId="0" applyAlignment="1" pivotButton="0" quotePrefix="0" xfId="8">
      <alignment horizontal="right"/>
    </xf>
    <xf numFmtId="0" fontId="9" fillId="4" borderId="0" applyAlignment="1" pivotButton="0" quotePrefix="0" xfId="8">
      <alignment horizontal="right" vertical="top" wrapText="1"/>
    </xf>
    <xf numFmtId="0" fontId="8" fillId="4" borderId="0" applyAlignment="1" pivotButton="0" quotePrefix="0" xfId="8">
      <alignment horizontal="right" vertical="top" wrapText="1"/>
    </xf>
    <xf numFmtId="0" fontId="8" fillId="4" borderId="0" applyAlignment="1" pivotButton="0" quotePrefix="0" xfId="8">
      <alignment vertical="top" wrapText="1"/>
    </xf>
    <xf numFmtId="0" fontId="9" fillId="4" borderId="10" applyAlignment="1" pivotButton="0" quotePrefix="0" xfId="8">
      <alignment vertical="top" wrapText="1"/>
    </xf>
    <xf numFmtId="0" fontId="9" fillId="4" borderId="11" applyAlignment="1" pivotButton="0" quotePrefix="0" xfId="8">
      <alignment vertical="top" wrapText="1"/>
    </xf>
    <xf numFmtId="0" fontId="9" fillId="4" borderId="12" applyAlignment="1" pivotButton="0" quotePrefix="0" xfId="8">
      <alignment vertical="top" wrapText="1"/>
    </xf>
    <xf numFmtId="0" fontId="9" fillId="0" borderId="0" applyAlignment="1" pivotButton="0" quotePrefix="0" xfId="8">
      <alignment horizontal="center"/>
    </xf>
    <xf numFmtId="0" fontId="9" fillId="4" borderId="0" applyAlignment="1" pivotButton="0" quotePrefix="0" xfId="8">
      <alignment horizontal="center" vertical="top" wrapText="1"/>
    </xf>
    <xf numFmtId="164" fontId="9" fillId="4" borderId="0" applyAlignment="1" pivotButton="0" quotePrefix="0" xfId="8">
      <alignment horizontal="center" vertical="top" wrapText="1"/>
    </xf>
    <xf numFmtId="14" fontId="8" fillId="4" borderId="0" applyAlignment="1" pivotButton="0" quotePrefix="0" xfId="8">
      <alignment vertical="top" wrapText="1"/>
    </xf>
    <xf numFmtId="14" fontId="9" fillId="4" borderId="0" applyAlignment="1" pivotButton="0" quotePrefix="0" xfId="8">
      <alignment vertical="top" wrapText="1"/>
    </xf>
    <xf numFmtId="0" fontId="14" fillId="0" borderId="0" pivotButton="0" quotePrefix="0" xfId="0"/>
    <xf numFmtId="0" fontId="17" fillId="0" borderId="0" applyAlignment="1" pivotButton="0" quotePrefix="0" xfId="0">
      <alignment horizontal="center" vertical="center"/>
    </xf>
    <xf numFmtId="0" fontId="17" fillId="0" borderId="0" pivotButton="0" quotePrefix="0" xfId="0"/>
    <xf numFmtId="0" fontId="19" fillId="0" borderId="0" pivotButton="0" quotePrefix="0" xfId="0"/>
    <xf numFmtId="0" fontId="20" fillId="0" borderId="0" pivotButton="0" quotePrefix="0" xfId="0"/>
    <xf numFmtId="0" fontId="16" fillId="0" borderId="0" pivotButton="0" quotePrefix="0" xfId="0"/>
    <xf numFmtId="0" fontId="15" fillId="0" borderId="0" pivotButton="0" quotePrefix="0" xfId="17"/>
    <xf numFmtId="0" fontId="22" fillId="0" borderId="0" pivotButton="0" quotePrefix="0" xfId="17"/>
    <xf numFmtId="0" fontId="18" fillId="0" borderId="0" pivotButton="0" quotePrefix="0" xfId="0"/>
    <xf numFmtId="0" fontId="23" fillId="0" borderId="0" pivotButton="0" quotePrefix="0" xfId="0"/>
    <xf numFmtId="0" fontId="17" fillId="0" borderId="0" applyAlignment="1" pivotButton="0" quotePrefix="0" xfId="0">
      <alignment horizontal="left" vertical="center"/>
    </xf>
    <xf numFmtId="0" fontId="24" fillId="0" borderId="0" applyAlignment="1" pivotButton="0" quotePrefix="0" xfId="0">
      <alignment horizontal="left" vertical="center"/>
    </xf>
    <xf numFmtId="0" fontId="24" fillId="0" borderId="0" pivotButton="0" quotePrefix="0" xfId="0"/>
    <xf numFmtId="49" fontId="25" fillId="0" borderId="2" applyAlignment="1" pivotButton="0" quotePrefix="0" xfId="14">
      <alignment horizontal="center" vertical="center"/>
    </xf>
    <xf numFmtId="165" fontId="25" fillId="0" borderId="1" applyAlignment="1" pivotButton="0" quotePrefix="0" xfId="14">
      <alignment horizontal="center" vertical="center"/>
    </xf>
    <xf numFmtId="0" fontId="25" fillId="0" borderId="32" applyAlignment="1" pivotButton="0" quotePrefix="0" xfId="14">
      <alignment horizontal="center" vertical="center"/>
    </xf>
    <xf numFmtId="0" fontId="26" fillId="0" borderId="1" applyAlignment="1" pivotButton="0" quotePrefix="0" xfId="14">
      <alignment horizontal="center" vertical="center" wrapText="1"/>
    </xf>
    <xf numFmtId="0" fontId="27" fillId="0" borderId="0" applyAlignment="1" pivotButton="0" quotePrefix="0" xfId="0">
      <alignment horizontal="center"/>
    </xf>
    <xf numFmtId="0" fontId="27" fillId="0" borderId="0" applyAlignment="1" pivotButton="0" quotePrefix="0" xfId="0">
      <alignment horizontal="left"/>
    </xf>
    <xf numFmtId="0" fontId="17" fillId="0" borderId="0" applyAlignment="1" pivotButton="0" quotePrefix="0" xfId="0">
      <alignment horizontal="center" vertical="center" wrapText="1"/>
    </xf>
    <xf numFmtId="0" fontId="26" fillId="0" borderId="2" applyAlignment="1" pivotButton="0" quotePrefix="0" xfId="14">
      <alignment horizontal="left" vertical="center" wrapText="1"/>
    </xf>
    <xf numFmtId="0" fontId="29" fillId="0" borderId="0" applyAlignment="1" pivotButton="0" quotePrefix="0" xfId="13">
      <alignment vertical="center"/>
    </xf>
    <xf numFmtId="0" fontId="30" fillId="6" borderId="29" applyAlignment="1" pivotButton="0" quotePrefix="0" xfId="14">
      <alignment horizontal="center" vertical="center"/>
    </xf>
    <xf numFmtId="0" fontId="30" fillId="6" borderId="30" applyAlignment="1" pivotButton="0" quotePrefix="0" xfId="14">
      <alignment horizontal="center" vertical="center"/>
    </xf>
    <xf numFmtId="165" fontId="30" fillId="6" borderId="30" applyAlignment="1" pivotButton="0" quotePrefix="0" xfId="14">
      <alignment horizontal="center" vertical="center"/>
    </xf>
    <xf numFmtId="0" fontId="30" fillId="6" borderId="31" applyAlignment="1" pivotButton="0" quotePrefix="0" xfId="14">
      <alignment horizontal="center" vertical="center"/>
    </xf>
    <xf numFmtId="0" fontId="25" fillId="0" borderId="16" applyAlignment="1" pivotButton="0" quotePrefix="0" xfId="14">
      <alignment horizontal="center" vertical="center" wrapText="1"/>
    </xf>
    <xf numFmtId="0" fontId="25" fillId="0" borderId="16" applyAlignment="1" pivotButton="0" quotePrefix="0" xfId="14">
      <alignment horizontal="center"/>
    </xf>
    <xf numFmtId="0" fontId="25" fillId="0" borderId="2" applyAlignment="1" pivotButton="0" quotePrefix="0" xfId="14">
      <alignment horizontal="center"/>
    </xf>
    <xf numFmtId="0" fontId="25" fillId="0" borderId="1" applyAlignment="1" pivotButton="0" quotePrefix="0" xfId="14">
      <alignment horizontal="center"/>
    </xf>
    <xf numFmtId="165" fontId="25" fillId="0" borderId="1" applyAlignment="1" pivotButton="0" quotePrefix="0" xfId="14">
      <alignment horizontal="center"/>
    </xf>
    <xf numFmtId="0" fontId="25" fillId="0" borderId="21" applyAlignment="1" pivotButton="0" quotePrefix="0" xfId="14">
      <alignment horizontal="center"/>
    </xf>
    <xf numFmtId="165" fontId="25" fillId="0" borderId="18" applyAlignment="1" pivotButton="0" quotePrefix="0" xfId="14">
      <alignment horizontal="center"/>
    </xf>
    <xf numFmtId="0" fontId="25" fillId="0" borderId="19" applyAlignment="1" pivotButton="0" quotePrefix="0" xfId="14">
      <alignment horizontal="center"/>
    </xf>
    <xf numFmtId="0" fontId="25" fillId="0" borderId="0" pivotButton="0" quotePrefix="0" xfId="12"/>
    <xf numFmtId="165" fontId="25" fillId="0" borderId="0" pivotButton="0" quotePrefix="0" xfId="12"/>
    <xf numFmtId="0" fontId="25" fillId="0" borderId="0" applyAlignment="1" pivotButton="0" quotePrefix="0" xfId="12">
      <alignment horizontal="right"/>
    </xf>
    <xf numFmtId="0" fontId="29" fillId="2" borderId="15" applyAlignment="1" pivotButton="0" quotePrefix="0" xfId="14">
      <alignment horizontal="center"/>
    </xf>
    <xf numFmtId="0" fontId="25" fillId="0" borderId="0" applyAlignment="1" pivotButton="0" quotePrefix="0" xfId="12">
      <alignment vertical="center"/>
    </xf>
    <xf numFmtId="0" fontId="29" fillId="2" borderId="15" applyAlignment="1" pivotButton="0" quotePrefix="0" xfId="14">
      <alignment horizontal="center" vertical="center"/>
    </xf>
    <xf numFmtId="0" fontId="29" fillId="2" borderId="17" applyAlignment="1" pivotButton="0" quotePrefix="0" xfId="14">
      <alignment horizontal="center" vertical="center"/>
    </xf>
    <xf numFmtId="0" fontId="33" fillId="0" borderId="0" applyAlignment="1" pivotButton="0" quotePrefix="0" xfId="0">
      <alignment horizontal="left" vertical="center"/>
    </xf>
    <xf numFmtId="0" fontId="34" fillId="0" borderId="0" applyAlignment="1" pivotButton="0" quotePrefix="0" xfId="0">
      <alignment horizontal="right" vertical="center" wrapText="1"/>
    </xf>
    <xf numFmtId="0" fontId="34" fillId="0" borderId="0" applyAlignment="1" pivotButton="0" quotePrefix="0" xfId="0">
      <alignment horizontal="left" vertical="center" wrapText="1"/>
    </xf>
    <xf numFmtId="0" fontId="34" fillId="0" borderId="0" applyAlignment="1" pivotButton="0" quotePrefix="0" xfId="0">
      <alignment vertical="center" wrapText="1"/>
    </xf>
    <xf numFmtId="0" fontId="34" fillId="0" borderId="0" applyAlignment="1" pivotButton="0" quotePrefix="0" xfId="0">
      <alignment horizontal="center" vertical="center" wrapText="1"/>
    </xf>
    <xf numFmtId="49" fontId="35" fillId="0" borderId="0" applyAlignment="1" pivotButton="0" quotePrefix="0" xfId="0">
      <alignment horizontal="left" vertical="center" wrapText="1"/>
    </xf>
    <xf numFmtId="0" fontId="35" fillId="0" borderId="0" applyAlignment="1" pivotButton="0" quotePrefix="0" xfId="0">
      <alignment vertical="center" wrapText="1"/>
    </xf>
    <xf numFmtId="0" fontId="36" fillId="0" borderId="0" applyAlignment="1" pivotButton="0" quotePrefix="0" xfId="0">
      <alignment horizontal="right" vertical="center" wrapText="1"/>
    </xf>
    <xf numFmtId="49" fontId="34" fillId="0" borderId="0" applyAlignment="1" pivotButton="0" quotePrefix="0" xfId="0">
      <alignment horizontal="left" vertical="center" wrapText="1"/>
    </xf>
    <xf numFmtId="0" fontId="33" fillId="0" borderId="0" pivotButton="0" quotePrefix="0" xfId="0"/>
    <xf numFmtId="0" fontId="38" fillId="3" borderId="34" applyAlignment="1" pivotButton="0" quotePrefix="0" xfId="0">
      <alignment horizontal="center" vertical="center" wrapText="1"/>
    </xf>
    <xf numFmtId="0" fontId="34" fillId="3" borderId="34" applyAlignment="1" pivotButton="0" quotePrefix="0" xfId="0">
      <alignment horizontal="center" vertical="center" wrapText="1"/>
    </xf>
    <xf numFmtId="0" fontId="39" fillId="3" borderId="34" applyAlignment="1" pivotButton="0" quotePrefix="0" xfId="0">
      <alignment horizontal="center" vertical="center" wrapText="1"/>
    </xf>
    <xf numFmtId="0" fontId="34" fillId="3" borderId="37" applyAlignment="1" pivotButton="0" quotePrefix="0" xfId="0">
      <alignment horizontal="center" vertical="center" wrapText="1"/>
    </xf>
    <xf numFmtId="0" fontId="40" fillId="3" borderId="37" applyAlignment="1" pivotButton="0" quotePrefix="0" xfId="0">
      <alignment horizontal="center" vertical="center" wrapText="1"/>
    </xf>
    <xf numFmtId="0" fontId="35" fillId="3" borderId="37" applyAlignment="1" pivotButton="0" quotePrefix="0" xfId="0">
      <alignment horizontal="center" vertical="center" wrapText="1"/>
    </xf>
    <xf numFmtId="0" fontId="35" fillId="3" borderId="34" applyAlignment="1" pivotButton="0" quotePrefix="0" xfId="0">
      <alignment horizontal="center" vertical="center" wrapText="1"/>
    </xf>
    <xf numFmtId="0" fontId="34" fillId="2" borderId="38" applyAlignment="1" pivotButton="0" quotePrefix="0" xfId="0">
      <alignment horizontal="center" vertical="center" wrapText="1"/>
    </xf>
    <xf numFmtId="0" fontId="29" fillId="0" borderId="0" applyAlignment="1" pivotButton="0" quotePrefix="0" xfId="18">
      <alignment vertical="center"/>
    </xf>
    <xf numFmtId="0" fontId="42" fillId="0" borderId="0" applyAlignment="1" pivotButton="0" quotePrefix="0" xfId="12">
      <alignment horizontal="center" vertical="center" wrapText="1"/>
    </xf>
    <xf numFmtId="0" fontId="29" fillId="0" borderId="0" applyAlignment="1" pivotButton="0" quotePrefix="0" xfId="18">
      <alignment horizontal="center" vertical="center"/>
    </xf>
    <xf numFmtId="0" fontId="29" fillId="0" borderId="1" applyAlignment="1" pivotButton="0" quotePrefix="0" xfId="18">
      <alignment horizontal="center" vertical="center" wrapText="1"/>
    </xf>
    <xf numFmtId="0" fontId="29" fillId="0" borderId="39" applyAlignment="1" pivotButton="0" quotePrefix="0" xfId="18">
      <alignment horizontal="center" vertical="center" wrapText="1"/>
    </xf>
    <xf numFmtId="0" fontId="29" fillId="0" borderId="39" applyAlignment="1" pivotButton="0" quotePrefix="0" xfId="18">
      <alignment vertical="center"/>
    </xf>
    <xf numFmtId="0" fontId="29" fillId="0" borderId="39" applyAlignment="1" pivotButton="0" quotePrefix="0" xfId="18">
      <alignment horizontal="center" vertical="center"/>
    </xf>
    <xf numFmtId="0" fontId="43" fillId="0" borderId="38" applyAlignment="1" pivotButton="0" quotePrefix="0" xfId="0">
      <alignment horizontal="center" vertical="center" wrapText="1"/>
    </xf>
    <xf numFmtId="0" fontId="33" fillId="0" borderId="38" applyAlignment="1" pivotButton="0" quotePrefix="0" xfId="0">
      <alignment vertical="center" wrapText="1"/>
    </xf>
    <xf numFmtId="0" fontId="33" fillId="0" borderId="0" applyAlignment="1" pivotButton="0" quotePrefix="0" xfId="0">
      <alignment horizontal="left" vertical="center" wrapText="1"/>
    </xf>
    <xf numFmtId="0" fontId="34" fillId="0" borderId="38" applyAlignment="1" pivotButton="0" quotePrefix="0" xfId="0">
      <alignment horizontal="center" vertical="center" wrapText="1"/>
    </xf>
    <xf numFmtId="0" fontId="33" fillId="0" borderId="38" applyAlignment="1" pivotButton="0" quotePrefix="0" xfId="0">
      <alignment horizontal="center" vertical="center" wrapText="1"/>
    </xf>
    <xf numFmtId="166" fontId="29" fillId="0" borderId="39" applyAlignment="1" pivotButton="0" quotePrefix="0" xfId="18">
      <alignment horizontal="center" vertical="center" wrapText="1"/>
    </xf>
    <xf numFmtId="0" fontId="26" fillId="0" borderId="2" applyAlignment="1" pivotButton="0" quotePrefix="0" xfId="14">
      <alignment horizontal="left" vertical="top" wrapText="1"/>
    </xf>
    <xf numFmtId="0" fontId="26" fillId="0" borderId="16" applyAlignment="1" pivotButton="0" quotePrefix="0" xfId="14">
      <alignment horizontal="center" vertical="center" wrapText="1"/>
    </xf>
    <xf numFmtId="0" fontId="34" fillId="0" borderId="38" applyAlignment="1" pivotButton="0" quotePrefix="0" xfId="0">
      <alignment vertical="center" wrapText="1"/>
    </xf>
    <xf numFmtId="0" fontId="34" fillId="2" borderId="38" applyAlignment="1" pivotButton="0" quotePrefix="0" xfId="0">
      <alignment horizontal="left" vertical="center" wrapText="1"/>
    </xf>
    <xf numFmtId="0" fontId="33" fillId="0" borderId="0" applyAlignment="1" pivotButton="0" quotePrefix="0" xfId="0">
      <alignment horizontal="center" vertical="center" wrapText="1"/>
    </xf>
    <xf numFmtId="0" fontId="33" fillId="0" borderId="0" applyAlignment="1" pivotButton="0" quotePrefix="0" xfId="0">
      <alignment vertical="center" wrapText="1"/>
    </xf>
    <xf numFmtId="0" fontId="34" fillId="3" borderId="37" applyAlignment="1" pivotButton="0" quotePrefix="0" xfId="0">
      <alignment horizontal="left" vertical="center" wrapText="1"/>
    </xf>
    <xf numFmtId="0" fontId="34" fillId="2" borderId="0" applyAlignment="1" pivotButton="0" quotePrefix="0" xfId="0">
      <alignment vertical="center" wrapText="1"/>
    </xf>
    <xf numFmtId="0" fontId="33" fillId="2" borderId="0" applyAlignment="1" pivotButton="0" quotePrefix="0" xfId="0">
      <alignment vertical="center" wrapText="1"/>
    </xf>
    <xf numFmtId="0" fontId="33" fillId="0" borderId="0" applyAlignment="1" pivotButton="0" quotePrefix="0" xfId="0">
      <alignment horizontal="right" vertical="center" wrapText="1"/>
    </xf>
    <xf numFmtId="0" fontId="34" fillId="8" borderId="38" applyAlignment="1" pivotButton="0" quotePrefix="0" xfId="0">
      <alignment horizontal="center" vertical="center" wrapText="1"/>
    </xf>
    <xf numFmtId="0" fontId="36" fillId="0" borderId="0" applyAlignment="1" pivotButton="0" quotePrefix="0" xfId="0">
      <alignment horizontal="center" vertical="center" wrapText="1"/>
    </xf>
    <xf numFmtId="49" fontId="35" fillId="0" borderId="0" applyAlignment="1" pivotButton="0" quotePrefix="0" xfId="0">
      <alignment horizontal="center" vertical="center" wrapText="1"/>
    </xf>
    <xf numFmtId="0" fontId="35" fillId="0" borderId="0" applyAlignment="1" pivotButton="0" quotePrefix="0" xfId="0">
      <alignment horizontal="center" vertical="center" wrapText="1"/>
    </xf>
    <xf numFmtId="0" fontId="29" fillId="0" borderId="38" applyAlignment="1" pivotButton="0" quotePrefix="0" xfId="0">
      <alignment horizontal="center" vertical="center" wrapText="1"/>
    </xf>
    <xf numFmtId="0" fontId="43" fillId="0" borderId="38" applyAlignment="1" pivotButton="0" quotePrefix="0" xfId="0">
      <alignment horizontal="center" vertical="center"/>
    </xf>
    <xf numFmtId="0" fontId="34" fillId="0" borderId="38" applyAlignment="1" pivotButton="0" quotePrefix="0" xfId="0">
      <alignment horizontal="left" vertical="center" wrapText="1"/>
    </xf>
    <xf numFmtId="0" fontId="34" fillId="0" borderId="38" applyAlignment="1" pivotButton="0" quotePrefix="0" xfId="4">
      <alignment horizontal="center" vertical="center" wrapText="1"/>
    </xf>
    <xf numFmtId="0" fontId="34" fillId="0" borderId="38" applyAlignment="1" pivotButton="0" quotePrefix="0" xfId="0">
      <alignment horizontal="center" vertical="center"/>
    </xf>
    <xf numFmtId="0" fontId="34" fillId="9" borderId="38" applyAlignment="1" pivotButton="0" quotePrefix="0" xfId="4">
      <alignment horizontal="center" vertical="center" wrapText="1"/>
    </xf>
    <xf numFmtId="0" fontId="33" fillId="0" borderId="38" applyAlignment="1" pivotButton="0" quotePrefix="0" xfId="0">
      <alignment horizontal="left" vertical="center" wrapText="1"/>
    </xf>
    <xf numFmtId="0" fontId="34" fillId="9" borderId="38" applyAlignment="1" pivotButton="0" quotePrefix="0" xfId="4">
      <alignment horizontal="left" vertical="center" wrapText="1"/>
    </xf>
    <xf numFmtId="0" fontId="33" fillId="2" borderId="38" applyAlignment="1" pivotButton="0" quotePrefix="0" xfId="0">
      <alignment horizontal="center" vertical="center" wrapText="1"/>
    </xf>
    <xf numFmtId="0" fontId="33" fillId="0" borderId="38" applyAlignment="1" pivotButton="0" quotePrefix="0" xfId="0">
      <alignment vertical="center"/>
    </xf>
    <xf numFmtId="0" fontId="34" fillId="3" borderId="34" applyAlignment="1" pivotButton="0" quotePrefix="0" xfId="0">
      <alignment horizontal="left" vertical="center" wrapText="1"/>
    </xf>
    <xf numFmtId="0" fontId="25" fillId="9" borderId="38" applyAlignment="1" pivotButton="0" quotePrefix="0" xfId="4">
      <alignment horizontal="center" vertical="center" wrapText="1"/>
    </xf>
    <xf numFmtId="0" fontId="52" fillId="9" borderId="38" applyAlignment="1" pivotButton="0" quotePrefix="0" xfId="4">
      <alignment horizontal="center" vertical="center" wrapText="1"/>
    </xf>
    <xf numFmtId="0" fontId="52" fillId="2" borderId="38" applyAlignment="1" applyProtection="1" pivotButton="0" quotePrefix="0" xfId="20">
      <alignment horizontal="left" vertical="center" wrapText="1"/>
      <protection locked="0" hidden="0"/>
    </xf>
    <xf numFmtId="0" fontId="25" fillId="2" borderId="38" applyAlignment="1" applyProtection="1" pivotButton="0" quotePrefix="0" xfId="20">
      <alignment horizontal="center" vertical="center" wrapText="1"/>
      <protection locked="0" hidden="0"/>
    </xf>
    <xf numFmtId="0" fontId="33" fillId="0" borderId="38" applyAlignment="1" pivotButton="0" quotePrefix="0" xfId="0">
      <alignment wrapText="1"/>
    </xf>
    <xf numFmtId="0" fontId="52" fillId="2" borderId="38" applyAlignment="1" pivotButton="0" quotePrefix="0" xfId="0">
      <alignment horizontal="center" vertical="center" wrapText="1"/>
    </xf>
    <xf numFmtId="0" fontId="14" fillId="2" borderId="38" applyAlignment="1" pivotButton="0" quotePrefix="0" xfId="0">
      <alignment horizontal="left" vertical="center" wrapText="1"/>
    </xf>
    <xf numFmtId="0" fontId="25" fillId="2" borderId="38" applyAlignment="1" applyProtection="1" pivotButton="0" quotePrefix="0" xfId="20">
      <alignment horizontal="left" vertical="center" wrapText="1"/>
      <protection locked="0" hidden="0"/>
    </xf>
    <xf numFmtId="0" fontId="25" fillId="2" borderId="38" applyAlignment="1" pivotButton="0" quotePrefix="0" xfId="0">
      <alignment horizontal="center" vertical="center" wrapText="1"/>
    </xf>
    <xf numFmtId="0" fontId="14" fillId="2" borderId="38" applyAlignment="1" applyProtection="1" pivotButton="0" quotePrefix="0" xfId="20">
      <alignment horizontal="left" vertical="center" wrapText="1"/>
      <protection locked="0" hidden="0"/>
    </xf>
    <xf numFmtId="0" fontId="34" fillId="2" borderId="38" applyAlignment="1" applyProtection="1" pivotButton="0" quotePrefix="0" xfId="20">
      <alignment horizontal="center" vertical="center" wrapText="1"/>
      <protection locked="0" hidden="0"/>
    </xf>
    <xf numFmtId="0" fontId="42" fillId="0" borderId="0" applyAlignment="1" pivotButton="0" quotePrefix="0" xfId="12">
      <alignment horizontal="center" vertical="center" wrapText="1"/>
    </xf>
    <xf numFmtId="0" fontId="29" fillId="0" borderId="0" applyAlignment="1" pivotButton="0" quotePrefix="0" xfId="18">
      <alignment vertical="center"/>
    </xf>
    <xf numFmtId="0" fontId="29" fillId="0" borderId="1" applyAlignment="1" pivotButton="0" quotePrefix="0" xfId="18">
      <alignment horizontal="center" vertical="center"/>
    </xf>
    <xf numFmtId="0" fontId="0" fillId="0" borderId="3" pivotButton="0" quotePrefix="0" xfId="0"/>
    <xf numFmtId="0" fontId="0" fillId="0" borderId="4" pivotButton="0" quotePrefix="0" xfId="0"/>
    <xf numFmtId="0" fontId="29" fillId="0" borderId="1" applyAlignment="1" pivotButton="0" quotePrefix="0" xfId="19">
      <alignment horizontal="center" vertical="center"/>
    </xf>
    <xf numFmtId="0" fontId="29" fillId="0" borderId="1" applyAlignment="1" pivotButton="0" quotePrefix="0" xfId="18">
      <alignment horizontal="center" vertical="center" wrapText="1"/>
    </xf>
    <xf numFmtId="0" fontId="10"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9" fillId="0" borderId="0" pivotButton="0" quotePrefix="0" xfId="8"/>
    <xf numFmtId="0" fontId="0" fillId="0" borderId="9" pivotButton="0" quotePrefix="0" xfId="0"/>
    <xf numFmtId="0" fontId="9" fillId="0" borderId="15" applyAlignment="1" pivotButton="0" quotePrefix="0" xfId="8">
      <alignment horizontal="center"/>
    </xf>
    <xf numFmtId="0" fontId="9" fillId="0" borderId="1" applyAlignment="1" pivotButton="0" quotePrefix="0" xfId="8">
      <alignment horizontal="center"/>
    </xf>
    <xf numFmtId="0" fontId="12" fillId="5" borderId="0" applyAlignment="1" pivotButton="0" quotePrefix="0" xfId="8">
      <alignment horizontal="center"/>
    </xf>
    <xf numFmtId="0" fontId="12" fillId="5" borderId="8" applyAlignment="1" pivotButton="0" quotePrefix="0" xfId="8">
      <alignment horizontal="center"/>
    </xf>
    <xf numFmtId="0" fontId="12" fillId="5" borderId="9" applyAlignment="1" pivotButton="0" quotePrefix="0" xfId="8">
      <alignment horizontal="center"/>
    </xf>
    <xf numFmtId="167" fontId="9" fillId="0" borderId="13" applyAlignment="1" pivotButton="0" quotePrefix="0" xfId="8">
      <alignment horizontal="center"/>
    </xf>
    <xf numFmtId="0" fontId="0" fillId="0" borderId="41" pivotButton="0" quotePrefix="0" xfId="0"/>
    <xf numFmtId="0" fontId="9" fillId="0" borderId="14" applyAlignment="1" pivotButton="0" quotePrefix="0" xfId="8">
      <alignment horizontal="center"/>
    </xf>
    <xf numFmtId="14" fontId="9" fillId="0" borderId="14" applyAlignment="1" pivotButton="0" quotePrefix="0" xfId="8">
      <alignment horizontal="center"/>
    </xf>
    <xf numFmtId="0" fontId="9" fillId="0" borderId="18" applyAlignment="1" pivotButton="0" quotePrefix="0" xfId="8">
      <alignment horizontal="center"/>
    </xf>
    <xf numFmtId="0" fontId="0" fillId="0" borderId="40" pivotButton="0" quotePrefix="0" xfId="0"/>
    <xf numFmtId="0" fontId="9" fillId="0" borderId="17" applyAlignment="1" pivotButton="0" quotePrefix="0" xfId="8">
      <alignment horizontal="center"/>
    </xf>
    <xf numFmtId="165" fontId="14" fillId="2" borderId="16" applyAlignment="1" pivotButton="0" quotePrefix="0" xfId="12">
      <alignment horizontal="center" vertical="center"/>
    </xf>
    <xf numFmtId="0" fontId="0" fillId="0" borderId="20" pivotButton="0" quotePrefix="0" xfId="0"/>
    <xf numFmtId="165" fontId="14" fillId="2" borderId="45" applyAlignment="1" pivotButton="0" quotePrefix="0" xfId="12">
      <alignment horizontal="center" vertical="center"/>
    </xf>
    <xf numFmtId="0" fontId="0" fillId="0" borderId="46" pivotButton="0" quotePrefix="0" xfId="0"/>
    <xf numFmtId="0" fontId="41" fillId="0" borderId="48" applyAlignment="1" pivotButton="0" quotePrefix="0" xfId="12">
      <alignment horizontal="center" vertical="center" wrapText="1"/>
    </xf>
    <xf numFmtId="0" fontId="0" fillId="0" borderId="8" pivotButton="0" quotePrefix="0" xfId="0"/>
    <xf numFmtId="0" fontId="25" fillId="0" borderId="0" pivotButton="0" quotePrefix="0" xfId="12"/>
    <xf numFmtId="0" fontId="31" fillId="0" borderId="47" applyAlignment="1" pivotButton="0" quotePrefix="0" xfId="15">
      <alignment horizontal="center" vertical="center" wrapText="1"/>
    </xf>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32" fillId="2" borderId="42" applyAlignment="1" pivotButton="0" quotePrefix="0" xfId="12">
      <alignment horizontal="center" vertical="center" wrapText="1"/>
    </xf>
    <xf numFmtId="0" fontId="0" fillId="0" borderId="43" pivotButton="0" quotePrefix="0" xfId="0"/>
    <xf numFmtId="0" fontId="0" fillId="0" borderId="44" pivotButton="0" quotePrefix="0" xfId="0"/>
    <xf numFmtId="0" fontId="25" fillId="2" borderId="16" applyAlignment="1" pivotButton="0" quotePrefix="0" xfId="12">
      <alignment horizontal="center"/>
    </xf>
    <xf numFmtId="0" fontId="32" fillId="2" borderId="1" applyAlignment="1" pivotButton="0" quotePrefix="0" xfId="12">
      <alignment horizontal="center" vertical="center" wrapText="1"/>
    </xf>
    <xf numFmtId="49" fontId="29" fillId="0" borderId="2" applyAlignment="1" pivotButton="0" quotePrefix="0" xfId="12">
      <alignment horizontal="center"/>
    </xf>
    <xf numFmtId="49" fontId="29" fillId="0" borderId="3" applyAlignment="1" pivotButton="0" quotePrefix="0" xfId="12">
      <alignment horizontal="center"/>
    </xf>
    <xf numFmtId="49" fontId="29" fillId="0" borderId="4" applyAlignment="1" pivotButton="0" quotePrefix="0" xfId="12">
      <alignment horizontal="center"/>
    </xf>
    <xf numFmtId="0" fontId="28" fillId="0" borderId="49" applyAlignment="1" pivotButton="0" quotePrefix="0" xfId="14">
      <alignment horizontal="center" vertical="center"/>
    </xf>
    <xf numFmtId="165" fontId="25" fillId="0" borderId="0" pivotButton="0" quotePrefix="0" xfId="12"/>
    <xf numFmtId="0" fontId="0" fillId="0" borderId="10" pivotButton="0" quotePrefix="0" xfId="0"/>
    <xf numFmtId="0" fontId="0" fillId="0" borderId="11" pivotButton="0" quotePrefix="0" xfId="0"/>
    <xf numFmtId="0" fontId="0" fillId="0" borderId="12" pivotButton="0" quotePrefix="0" xfId="0"/>
    <xf numFmtId="0" fontId="35" fillId="3" borderId="33" applyAlignment="1" pivotButton="0" quotePrefix="0" xfId="0">
      <alignment horizontal="center" vertical="center" wrapText="1"/>
    </xf>
    <xf numFmtId="0" fontId="33" fillId="0" borderId="35" applyAlignment="1" pivotButton="0" quotePrefix="0" xfId="0">
      <alignment horizontal="center" vertical="center" wrapText="1"/>
    </xf>
    <xf numFmtId="0" fontId="33" fillId="0" borderId="36" applyAlignment="1" pivotButton="0" quotePrefix="0" xfId="0">
      <alignment horizontal="center" vertical="center" wrapText="1"/>
    </xf>
    <xf numFmtId="0" fontId="37" fillId="7" borderId="33" applyAlignment="1" pivotButton="0" quotePrefix="0" xfId="0">
      <alignment horizontal="center" vertical="center" wrapText="1"/>
    </xf>
    <xf numFmtId="0" fontId="33" fillId="0" borderId="35" applyAlignment="1" pivotButton="0" quotePrefix="0" xfId="0">
      <alignment vertical="center" wrapText="1"/>
    </xf>
    <xf numFmtId="0" fontId="33" fillId="0" borderId="36" applyAlignment="1" pivotButton="0" quotePrefix="0" xfId="0">
      <alignment vertical="center" wrapText="1"/>
    </xf>
    <xf numFmtId="0" fontId="33" fillId="0" borderId="0" applyAlignment="1" pivotButton="0" quotePrefix="0" xfId="0">
      <alignment horizontal="center" vertical="center" wrapText="1"/>
    </xf>
    <xf numFmtId="0" fontId="33"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27" fillId="0" borderId="0" applyAlignment="1" pivotButton="0" quotePrefix="0" xfId="0">
      <alignment horizontal="left"/>
    </xf>
    <xf numFmtId="164" fontId="9" fillId="4" borderId="0" applyAlignment="1" pivotButton="0" quotePrefix="0" xfId="8">
      <alignment horizontal="center" vertical="top" wrapText="1"/>
    </xf>
    <xf numFmtId="167" fontId="9" fillId="0" borderId="13" applyAlignment="1" pivotButton="0" quotePrefix="0" xfId="8">
      <alignment horizontal="center"/>
    </xf>
    <xf numFmtId="49" fontId="29" fillId="0" borderId="1" applyAlignment="1" pivotButton="0" quotePrefix="0" xfId="12">
      <alignment horizontal="center"/>
    </xf>
    <xf numFmtId="165" fontId="14" fillId="2" borderId="16" applyAlignment="1" pivotButton="0" quotePrefix="0" xfId="12">
      <alignment horizontal="center" vertical="center"/>
    </xf>
    <xf numFmtId="165" fontId="14" fillId="2" borderId="45" applyAlignment="1" pivotButton="0" quotePrefix="0" xfId="12">
      <alignment horizontal="center" vertical="center"/>
    </xf>
    <xf numFmtId="165" fontId="25" fillId="0" borderId="0" pivotButton="0" quotePrefix="0" xfId="12"/>
    <xf numFmtId="165" fontId="30" fillId="6" borderId="30" applyAlignment="1" pivotButton="0" quotePrefix="0" xfId="14">
      <alignment horizontal="center" vertical="center"/>
    </xf>
    <xf numFmtId="165" fontId="25" fillId="0" borderId="1" applyAlignment="1" pivotButton="0" quotePrefix="0" xfId="14">
      <alignment horizontal="center" vertical="center"/>
    </xf>
    <xf numFmtId="165" fontId="25" fillId="0" borderId="1" applyAlignment="1" pivotButton="0" quotePrefix="0" xfId="14">
      <alignment horizontal="center"/>
    </xf>
    <xf numFmtId="165" fontId="25" fillId="0" borderId="18" applyAlignment="1" pivotButton="0" quotePrefix="0" xfId="14">
      <alignment horizontal="center"/>
    </xf>
    <xf numFmtId="166" fontId="29" fillId="0" borderId="39" applyAlignment="1" pivotButton="0" quotePrefix="0" xfId="18">
      <alignment horizontal="center" vertical="center" wrapText="1"/>
    </xf>
    <xf numFmtId="0" fontId="0" fillId="0" borderId="35" pivotButton="0" quotePrefix="0" xfId="0"/>
    <xf numFmtId="0" fontId="0" fillId="0" borderId="36" pivotButton="0" quotePrefix="0" xfId="0"/>
  </cellXfs>
  <cellStyles count="21">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 name="一般 7 2 2" xfId="19"/>
    <cellStyle name="Normal 2" xfId="2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138" min="1" max="1"/>
    <col width="14.1640625" customWidth="1" style="138" min="2" max="2"/>
    <col width="12.1640625" customWidth="1" style="138" min="3" max="3"/>
    <col width="9" customWidth="1" style="138" min="4" max="6"/>
    <col width="13" customWidth="1" style="138" min="7" max="7"/>
    <col width="9" customWidth="1" style="138" min="8" max="8"/>
    <col width="9" customWidth="1" style="138" min="9" max="16384"/>
  </cols>
  <sheetData>
    <row r="1">
      <c r="A1" s="1" t="n"/>
      <c r="B1" s="2" t="n"/>
      <c r="C1" s="135" t="inlineStr">
        <is>
          <t>Document: Test Case Specification &amp; Result Templat_SWQT</t>
        </is>
      </c>
      <c r="D1" s="136" t="n"/>
      <c r="E1" s="136" t="n"/>
      <c r="F1" s="136" t="n"/>
      <c r="G1" s="136" t="n"/>
      <c r="H1" s="136" t="n"/>
      <c r="I1" s="136" t="n"/>
      <c r="J1" s="137" t="n"/>
    </row>
    <row r="2">
      <c r="A2" s="4" t="n"/>
      <c r="J2" s="13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90" t="n">
        <v>1</v>
      </c>
      <c r="E5" s="6" t="n"/>
      <c r="F5" s="6" t="n"/>
      <c r="G5" s="6" t="n"/>
      <c r="H5" s="6" t="n"/>
      <c r="I5" s="6" t="n"/>
      <c r="J5" s="7" t="n"/>
    </row>
    <row r="6">
      <c r="A6" s="5" t="n"/>
      <c r="B6" s="6" t="n"/>
      <c r="C6" s="9" t="n"/>
      <c r="D6" s="16" t="n"/>
      <c r="E6" s="6" t="n"/>
      <c r="F6" s="6" t="n"/>
      <c r="G6" s="6" t="n"/>
      <c r="H6" s="6" t="n"/>
      <c r="I6" s="6" t="n"/>
      <c r="J6" s="7" t="n"/>
    </row>
    <row r="7" ht="16.25"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25"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25"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138" min="1" max="1"/>
    <col width="14.1640625" customWidth="1" style="138" min="2" max="2"/>
    <col width="9" customWidth="1" style="138" min="3" max="9"/>
    <col width="25.5" customWidth="1" style="138" min="10" max="10"/>
    <col width="9" customWidth="1" style="138" min="11" max="11"/>
    <col width="9" customWidth="1" style="138" min="12" max="16384"/>
  </cols>
  <sheetData>
    <row r="1">
      <c r="A1" s="1" t="n"/>
      <c r="B1" s="2" t="n"/>
      <c r="C1" s="135" t="inlineStr">
        <is>
          <t>Document: Test Case Specification &amp; Result Templat_SWQT</t>
        </is>
      </c>
      <c r="D1" s="136" t="n"/>
      <c r="E1" s="136" t="n"/>
      <c r="F1" s="136" t="n"/>
      <c r="G1" s="136" t="n"/>
      <c r="H1" s="136" t="n"/>
      <c r="I1" s="136" t="n"/>
      <c r="J1" s="137" t="n"/>
    </row>
    <row r="2">
      <c r="A2" s="4" t="n"/>
      <c r="J2" s="139" t="n"/>
    </row>
    <row r="3" ht="15.5" customHeight="1">
      <c r="A3" s="143" t="inlineStr">
        <is>
          <t>Verison No.</t>
        </is>
      </c>
      <c r="C3" s="142" t="inlineStr">
        <is>
          <t>Developed By</t>
        </is>
      </c>
      <c r="E3" s="142" t="inlineStr">
        <is>
          <t>Date</t>
        </is>
      </c>
      <c r="G3" s="142" t="inlineStr">
        <is>
          <t>Approved By</t>
        </is>
      </c>
      <c r="I3" s="144" t="inlineStr">
        <is>
          <t>Description of Change</t>
        </is>
      </c>
      <c r="J3" s="139" t="n"/>
    </row>
    <row r="4" ht="15" customHeight="1">
      <c r="A4" s="191" t="n">
        <v>1</v>
      </c>
      <c r="B4" s="146" t="n"/>
      <c r="C4" s="147" t="inlineStr">
        <is>
          <t>Andy Ko</t>
        </is>
      </c>
      <c r="D4" s="146" t="n"/>
      <c r="E4" s="148" t="n">
        <v>44265</v>
      </c>
      <c r="F4" s="146" t="n"/>
      <c r="G4" s="147" t="inlineStr">
        <is>
          <t>Steve Tsai</t>
        </is>
      </c>
      <c r="H4" s="146" t="n"/>
      <c r="I4" s="147" t="inlineStr">
        <is>
          <t>Modify Logo 、Name and Date</t>
        </is>
      </c>
      <c r="J4" s="146" t="n"/>
    </row>
    <row r="5" ht="15" customHeight="1">
      <c r="A5" s="140" t="n"/>
      <c r="B5" s="132" t="n"/>
      <c r="C5" s="141" t="n"/>
      <c r="D5" s="132" t="n"/>
      <c r="E5" s="141" t="n"/>
      <c r="F5" s="132" t="n"/>
      <c r="G5" s="141" t="n"/>
      <c r="H5" s="132" t="n"/>
      <c r="I5" s="141" t="n"/>
      <c r="J5" s="132" t="n"/>
    </row>
    <row r="6" ht="15" customHeight="1">
      <c r="A6" s="140" t="n"/>
      <c r="B6" s="132" t="n"/>
      <c r="C6" s="141" t="n"/>
      <c r="D6" s="132" t="n"/>
      <c r="E6" s="141" t="n"/>
      <c r="F6" s="132" t="n"/>
      <c r="G6" s="141" t="n"/>
      <c r="H6" s="132" t="n"/>
      <c r="I6" s="141" t="n"/>
      <c r="J6" s="132" t="n"/>
    </row>
    <row r="7" ht="15" customHeight="1">
      <c r="A7" s="140" t="n"/>
      <c r="B7" s="132" t="n"/>
      <c r="C7" s="141" t="n"/>
      <c r="D7" s="132" t="n"/>
      <c r="E7" s="141" t="n"/>
      <c r="F7" s="132" t="n"/>
      <c r="G7" s="141" t="n"/>
      <c r="H7" s="132" t="n"/>
      <c r="I7" s="141" t="n"/>
      <c r="J7" s="132" t="n"/>
    </row>
    <row r="8" ht="15" customHeight="1">
      <c r="A8" s="140" t="n"/>
      <c r="B8" s="132" t="n"/>
      <c r="C8" s="141" t="n"/>
      <c r="D8" s="132" t="n"/>
      <c r="E8" s="141" t="n"/>
      <c r="F8" s="132" t="n"/>
      <c r="G8" s="141" t="n"/>
      <c r="H8" s="132" t="n"/>
      <c r="I8" s="141" t="n"/>
      <c r="J8" s="132" t="n"/>
    </row>
    <row r="9" ht="15" customHeight="1">
      <c r="A9" s="140" t="n"/>
      <c r="B9" s="132" t="n"/>
      <c r="C9" s="141" t="n"/>
      <c r="D9" s="132" t="n"/>
      <c r="E9" s="141" t="n"/>
      <c r="F9" s="132" t="n"/>
      <c r="G9" s="141" t="n"/>
      <c r="H9" s="132" t="n"/>
      <c r="I9" s="141" t="n"/>
      <c r="J9" s="132" t="n"/>
    </row>
    <row r="10" ht="15" customHeight="1">
      <c r="A10" s="140" t="n"/>
      <c r="B10" s="132" t="n"/>
      <c r="C10" s="141" t="n"/>
      <c r="D10" s="132" t="n"/>
      <c r="E10" s="141" t="n"/>
      <c r="F10" s="132" t="n"/>
      <c r="G10" s="141" t="n"/>
      <c r="H10" s="132" t="n"/>
      <c r="I10" s="141" t="n"/>
      <c r="J10" s="132" t="n"/>
    </row>
    <row r="11" ht="15.5" customHeight="1" thickBot="1">
      <c r="A11" s="151" t="n"/>
      <c r="B11" s="150" t="n"/>
      <c r="C11" s="149" t="n"/>
      <c r="D11" s="150" t="n"/>
      <c r="E11" s="149" t="n"/>
      <c r="F11" s="150" t="n"/>
      <c r="G11" s="149" t="n"/>
      <c r="H11" s="150" t="n"/>
      <c r="I11" s="149" t="n"/>
      <c r="J11" s="150"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110" zoomScaleNormal="110" workbookViewId="0">
      <selection activeCell="J16" sqref="J16"/>
    </sheetView>
  </sheetViews>
  <sheetFormatPr baseColWidth="10" defaultColWidth="8.83203125" defaultRowHeight="16"/>
  <cols>
    <col width="8.83203125" customWidth="1" style="158" min="1" max="2"/>
    <col width="22.33203125" customWidth="1" style="158" min="3" max="3"/>
    <col width="7.83203125" customWidth="1" style="158" min="4" max="4"/>
    <col width="7.1640625" customWidth="1" style="158" min="5" max="5"/>
    <col width="8" customWidth="1" style="158" min="6" max="6"/>
    <col width="9.83203125" customWidth="1" style="158" min="7" max="7"/>
    <col width="13.1640625" customWidth="1" style="158" min="8" max="8"/>
    <col width="8.83203125" customWidth="1" style="41" min="9" max="9"/>
    <col width="8.83203125" customWidth="1" style="41" min="10" max="16384"/>
  </cols>
  <sheetData>
    <row r="3" ht="16.25" customHeight="1" thickBot="1"/>
    <row r="4">
      <c r="C4" s="156" t="inlineStr">
        <is>
          <t xml:space="preserve">文件名 Document name: STLA 測試用例規範和結果_SWQT
STLA Test Case Specification &amp; Result_SWQT </t>
        </is>
      </c>
      <c r="D4" s="136" t="n"/>
      <c r="E4" s="136" t="n"/>
      <c r="F4" s="136" t="n"/>
      <c r="G4" s="136" t="n"/>
      <c r="H4" s="137" t="n"/>
    </row>
    <row r="5">
      <c r="C5" s="157" t="n"/>
      <c r="H5" s="139" t="n"/>
    </row>
    <row r="6" ht="16.25" customHeight="1">
      <c r="C6" s="57" t="inlineStr">
        <is>
          <t>版本 Version</t>
        </is>
      </c>
      <c r="D6" s="192" t="inlineStr">
        <is>
          <t>C</t>
        </is>
      </c>
      <c r="E6" s="131" t="n"/>
      <c r="F6" s="132" t="n"/>
      <c r="G6" s="170" t="inlineStr">
        <is>
          <t>修訂日期 Revision Date</t>
        </is>
      </c>
      <c r="H6" s="153" t="n"/>
    </row>
    <row r="7" ht="16.25" customHeight="1">
      <c r="A7" s="58" t="n"/>
      <c r="B7" s="58" t="n"/>
      <c r="C7" s="59" t="inlineStr">
        <is>
          <t>核准者 Approver</t>
        </is>
      </c>
      <c r="D7" s="171" t="inlineStr">
        <is>
          <t>劉安哲 AllenACLiu</t>
        </is>
      </c>
      <c r="E7" s="131" t="n"/>
      <c r="F7" s="132" t="n"/>
      <c r="G7" s="193" t="n"/>
      <c r="H7" s="153" t="n"/>
    </row>
    <row r="8" ht="16.25" customHeight="1" thickBot="1">
      <c r="A8" s="58" t="n"/>
      <c r="B8" s="58" t="n"/>
      <c r="C8" s="59" t="inlineStr">
        <is>
          <t>審查者 Reviewer</t>
        </is>
      </c>
      <c r="D8" s="167" t="inlineStr">
        <is>
          <t>張愷霏 ErinKFChang</t>
        </is>
      </c>
      <c r="E8" s="168" t="n"/>
      <c r="F8" s="169" t="n"/>
      <c r="G8" s="193" t="n"/>
      <c r="H8" s="153" t="n"/>
    </row>
    <row r="9" ht="17" customHeight="1" thickBot="1">
      <c r="A9" s="58" t="n"/>
      <c r="B9" s="58" t="n"/>
      <c r="C9" s="60" t="inlineStr">
        <is>
          <t>作者 Author</t>
        </is>
      </c>
      <c r="D9" s="167" t="n"/>
      <c r="E9" s="168" t="n"/>
      <c r="F9" s="169" t="n"/>
      <c r="G9" s="194" t="n"/>
      <c r="H9" s="155" t="n"/>
    </row>
    <row r="11" ht="16.25" customHeight="1" thickBot="1"/>
    <row r="12" ht="16.25" customHeight="1" thickTop="1">
      <c r="C12" s="159" t="inlineStr">
        <is>
          <t xml:space="preserve">STLA 測試用例規範和結果_SWQT
STLA Test Case Specification &amp; Result_SWQT </t>
        </is>
      </c>
      <c r="D12" s="160" t="n"/>
      <c r="E12" s="160" t="n"/>
      <c r="F12" s="160" t="n"/>
      <c r="G12" s="160" t="n"/>
      <c r="H12" s="161" t="n"/>
    </row>
    <row r="13">
      <c r="C13" s="162" t="n"/>
      <c r="H13" s="163" t="n"/>
    </row>
    <row r="14">
      <c r="C14" s="162" t="n"/>
      <c r="H14" s="163" t="n"/>
    </row>
    <row r="15">
      <c r="C15" s="162" t="n"/>
      <c r="H15" s="163" t="n"/>
    </row>
    <row r="16">
      <c r="C16" s="162" t="n"/>
      <c r="H16" s="163" t="n"/>
    </row>
    <row r="17">
      <c r="C17" s="162" t="n"/>
      <c r="H17" s="163" t="n"/>
    </row>
    <row r="18">
      <c r="C18" s="162" t="n"/>
      <c r="H18" s="163" t="n"/>
    </row>
    <row r="19">
      <c r="C19" s="162" t="n"/>
      <c r="H19" s="163" t="n"/>
    </row>
    <row r="20">
      <c r="C20" s="162" t="n"/>
      <c r="H20" s="163" t="n"/>
    </row>
    <row r="21">
      <c r="C21" s="162" t="n"/>
      <c r="H21" s="163" t="n"/>
    </row>
    <row r="22">
      <c r="C22" s="162" t="n"/>
      <c r="H22" s="163" t="n"/>
    </row>
    <row r="23">
      <c r="C23" s="162" t="n"/>
      <c r="H23" s="163" t="n"/>
    </row>
    <row r="24">
      <c r="C24" s="162" t="n"/>
      <c r="H24" s="163" t="n"/>
    </row>
    <row r="25">
      <c r="C25" s="162" t="n"/>
      <c r="H25" s="163" t="n"/>
    </row>
    <row r="26">
      <c r="C26" s="162" t="n"/>
      <c r="H26" s="163" t="n"/>
    </row>
    <row r="27">
      <c r="C27" s="162" t="n"/>
      <c r="H27" s="163" t="n"/>
    </row>
    <row r="28">
      <c r="C28" s="162" t="n"/>
      <c r="H28" s="163" t="n"/>
    </row>
    <row r="29" ht="16.25" customHeight="1" thickBot="1">
      <c r="C29" s="164" t="n"/>
      <c r="D29" s="165" t="n"/>
      <c r="E29" s="165" t="n"/>
      <c r="F29" s="165" t="n"/>
      <c r="G29" s="165" t="n"/>
      <c r="H29" s="166" t="n"/>
    </row>
    <row r="30" ht="16.25"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showGridLines="0" zoomScaleNormal="100" workbookViewId="0">
      <selection activeCell="H6" sqref="H6"/>
    </sheetView>
  </sheetViews>
  <sheetFormatPr baseColWidth="10" defaultColWidth="8.83203125" defaultRowHeight="16"/>
  <cols>
    <col width="11.5" customWidth="1" style="158" min="1" max="1"/>
    <col width="68.1640625" customWidth="1" style="158" min="2" max="2"/>
    <col width="17.83203125" customWidth="1" style="158" min="3" max="3"/>
    <col width="12.83203125" customWidth="1" style="195" min="4" max="4"/>
    <col width="17.5" customWidth="1" style="158" min="5" max="5"/>
    <col width="8.83203125" customWidth="1" style="41" min="6" max="6"/>
    <col width="8.83203125" customWidth="1" style="41" min="7" max="16384"/>
  </cols>
  <sheetData>
    <row r="1">
      <c r="A1" s="175" t="inlineStr">
        <is>
          <t>修訂履歷  Revision History</t>
        </is>
      </c>
      <c r="B1" s="136" t="n"/>
      <c r="C1" s="136" t="n"/>
      <c r="D1" s="136" t="n"/>
      <c r="E1" s="137" t="n"/>
    </row>
    <row r="2">
      <c r="A2" s="157" t="n"/>
      <c r="E2" s="139" t="n"/>
    </row>
    <row r="3" ht="16.25" customHeight="1" thickBot="1">
      <c r="A3" s="177" t="n"/>
      <c r="B3" s="178" t="n"/>
      <c r="C3" s="178" t="n"/>
      <c r="D3" s="178" t="n"/>
      <c r="E3" s="179" t="n"/>
    </row>
    <row r="4" ht="16.25" customHeight="1">
      <c r="A4" s="42" t="inlineStr">
        <is>
          <t>版本 Ver.</t>
        </is>
      </c>
      <c r="B4" s="43" t="inlineStr">
        <is>
          <t>修訂内容 Revision Content</t>
        </is>
      </c>
      <c r="C4" s="43" t="inlineStr">
        <is>
          <t>修訂人Reviser</t>
        </is>
      </c>
      <c r="D4" s="196" t="inlineStr">
        <is>
          <t>日期 Date</t>
        </is>
      </c>
      <c r="E4" s="45" t="inlineStr">
        <is>
          <t>核准者 Approver</t>
        </is>
      </c>
    </row>
    <row r="5" ht="409.5"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 Chang</t>
        </is>
      </c>
      <c r="D5" s="197" t="n">
        <v>45950</v>
      </c>
      <c r="E5" s="46" t="inlineStr">
        <is>
          <t>劉安哲
AllenACLiu</t>
        </is>
      </c>
    </row>
    <row r="6" ht="100.25" customHeight="1">
      <c r="A6" s="35" t="inlineStr">
        <is>
          <t>B</t>
        </is>
      </c>
      <c r="B6" s="92"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197" t="n">
        <v>45999</v>
      </c>
      <c r="E6" s="93" t="inlineStr">
        <is>
          <t>劉安哲
AllenACLiu</t>
        </is>
      </c>
    </row>
    <row r="7" ht="93" customHeight="1">
      <c r="A7" s="35" t="inlineStr">
        <is>
          <t>C</t>
        </is>
      </c>
      <c r="B7" s="92"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197" t="n">
        <v>46043</v>
      </c>
      <c r="E7" s="46" t="inlineStr">
        <is>
          <t>劉安哲
AllenACLiu</t>
        </is>
      </c>
    </row>
    <row r="8">
      <c r="A8" s="48" t="n"/>
      <c r="B8" s="48" t="n"/>
      <c r="C8" s="49" t="n"/>
      <c r="D8" s="198" t="n"/>
      <c r="E8" s="47" t="n"/>
    </row>
    <row r="9">
      <c r="A9" s="48" t="n"/>
      <c r="B9" s="48" t="n"/>
      <c r="C9" s="49" t="n"/>
      <c r="D9" s="198" t="n"/>
      <c r="E9" s="47" t="n"/>
    </row>
    <row r="10">
      <c r="A10" s="48" t="n"/>
      <c r="B10" s="48" t="n"/>
      <c r="C10" s="49" t="n"/>
      <c r="D10" s="198" t="n"/>
      <c r="E10" s="47" t="n"/>
    </row>
    <row r="11">
      <c r="A11" s="48" t="n"/>
      <c r="B11" s="48" t="n"/>
      <c r="C11" s="49" t="n"/>
      <c r="D11" s="198" t="n"/>
      <c r="E11" s="47" t="n"/>
    </row>
    <row r="12">
      <c r="A12" s="48" t="n"/>
      <c r="B12" s="48" t="n"/>
      <c r="C12" s="49" t="n"/>
      <c r="D12" s="198" t="n"/>
      <c r="E12" s="47" t="n"/>
    </row>
    <row r="13">
      <c r="A13" s="48" t="n"/>
      <c r="B13" s="48" t="n"/>
      <c r="C13" s="49" t="n"/>
      <c r="D13" s="198" t="n"/>
      <c r="E13" s="47" t="n"/>
    </row>
    <row r="14">
      <c r="A14" s="48" t="n"/>
      <c r="B14" s="48" t="n"/>
      <c r="C14" s="49" t="n"/>
      <c r="D14" s="198" t="n"/>
      <c r="E14" s="47" t="n"/>
    </row>
    <row r="15" ht="16.25" customHeight="1" thickBot="1">
      <c r="A15" s="51" t="n"/>
      <c r="B15" s="51" t="n"/>
      <c r="C15" s="51" t="n"/>
      <c r="D15" s="199"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showGridLines="0" zoomScale="119" zoomScaleNormal="85" workbookViewId="0">
      <selection activeCell="H8" sqref="H8"/>
    </sheetView>
  </sheetViews>
  <sheetFormatPr baseColWidth="10" defaultColWidth="8.83203125" defaultRowHeight="16"/>
  <cols>
    <col width="18.5" customWidth="1" style="129" min="1" max="1"/>
    <col width="44" customWidth="1" style="129" min="2" max="2"/>
    <col width="18.6640625" customWidth="1" style="129" min="3" max="3"/>
    <col width="17" customWidth="1" style="129" min="4" max="4"/>
    <col width="8.83203125" customWidth="1" style="129" min="5" max="5"/>
    <col width="8.83203125" customWidth="1" style="129" min="6" max="16384"/>
  </cols>
  <sheetData>
    <row r="1" ht="38" customHeight="1">
      <c r="A1" s="128" t="inlineStr">
        <is>
          <t>產品文件
Product Document</t>
        </is>
      </c>
      <c r="E1" s="128" t="n"/>
    </row>
    <row r="2" ht="18" customHeight="1">
      <c r="B2" s="158" t="n"/>
      <c r="C2" s="158" t="n"/>
      <c r="D2" s="56" t="inlineStr">
        <is>
          <t>FM-WI-FSM-036-A01</t>
        </is>
      </c>
      <c r="E2" s="128" t="n"/>
      <c r="F2" s="128" t="n"/>
      <c r="G2" s="128" t="n"/>
      <c r="H2" s="128" t="n"/>
    </row>
    <row r="3" ht="31.75" customHeight="1">
      <c r="A3" s="134" t="inlineStr">
        <is>
          <t>專案代號
Project Code</t>
        </is>
      </c>
      <c r="B3" s="130" t="inlineStr">
        <is>
          <t>NR1L</t>
        </is>
      </c>
      <c r="C3" s="131" t="n"/>
      <c r="D3" s="132" t="n"/>
      <c r="E3" s="81" t="n"/>
      <c r="F3" s="81" t="n"/>
      <c r="G3" s="81" t="n"/>
      <c r="H3" s="81" t="n"/>
    </row>
    <row r="4" ht="31.75" customHeight="1">
      <c r="A4" s="134" t="inlineStr">
        <is>
          <t>文件名稱
Document Name</t>
        </is>
      </c>
      <c r="B4" s="134" t="inlineStr">
        <is>
          <t>FM-WI-FSM-036-A01 STLA 測試用例規範與結果_SWQT STLA Test Case Specification &amp; Result_SWQT_</t>
        </is>
      </c>
      <c r="C4" s="131" t="n"/>
      <c r="D4" s="132" t="n"/>
    </row>
    <row r="5" ht="31.75" customHeight="1">
      <c r="A5" s="134" t="inlineStr">
        <is>
          <t>版本
Version</t>
        </is>
      </c>
      <c r="B5" s="130" t="inlineStr">
        <is>
          <t>V1.0</t>
        </is>
      </c>
      <c r="C5" s="131" t="n"/>
      <c r="D5" s="132" t="n"/>
    </row>
    <row r="6" ht="31.75" customHeight="1">
      <c r="A6" s="134" t="inlineStr">
        <is>
          <t>部門
Prepared Dep.</t>
        </is>
      </c>
      <c r="B6" s="133" t="inlineStr">
        <is>
          <t>SW Testing</t>
        </is>
      </c>
      <c r="C6" s="131" t="n"/>
      <c r="D6" s="132" t="n"/>
    </row>
    <row r="7" ht="31.75" customHeight="1">
      <c r="A7" s="134" t="inlineStr">
        <is>
          <t>分類
Classification</t>
        </is>
      </c>
      <c r="B7" s="130" t="inlineStr">
        <is>
          <t>Confidential</t>
        </is>
      </c>
      <c r="C7" s="131" t="n"/>
      <c r="D7" s="132" t="n"/>
    </row>
    <row r="8" ht="31.75" customHeight="1">
      <c r="A8" s="134" t="inlineStr">
        <is>
          <t>日期
Date</t>
        </is>
      </c>
      <c r="B8" s="130" t="n"/>
      <c r="C8" s="131" t="n"/>
      <c r="D8" s="132" t="n"/>
    </row>
    <row r="11" ht="38.5" customHeight="1">
      <c r="A11" s="128" t="inlineStr">
        <is>
          <t>文件修訂歷史
Document Amendment History</t>
        </is>
      </c>
    </row>
    <row r="12" ht="17" customHeight="1">
      <c r="A12" s="83" t="inlineStr">
        <is>
          <t>版本Version</t>
        </is>
      </c>
      <c r="B12" s="83" t="inlineStr">
        <is>
          <t>修訂內容Revision Content</t>
        </is>
      </c>
      <c r="C12" s="83" t="inlineStr">
        <is>
          <t>作者Author</t>
        </is>
      </c>
      <c r="D12" s="83" t="inlineStr">
        <is>
          <t>日期Date</t>
        </is>
      </c>
    </row>
    <row r="13" ht="17" customHeight="1">
      <c r="A13" s="83" t="inlineStr">
        <is>
          <t>V1.0</t>
        </is>
      </c>
      <c r="B13" s="83" t="inlineStr">
        <is>
          <t>Initial Release 初版發布</t>
        </is>
      </c>
      <c r="C13" s="83" t="n"/>
      <c r="D13" s="200" t="n">
        <v>46244</v>
      </c>
    </row>
    <row r="14">
      <c r="A14" s="83" t="n"/>
      <c r="B14" s="83" t="n"/>
      <c r="C14" s="83" t="n"/>
      <c r="D14" s="83" t="n"/>
    </row>
    <row r="15">
      <c r="A15" s="83" t="n"/>
      <c r="B15" s="84" t="n"/>
      <c r="C15" s="85" t="n"/>
      <c r="D15" s="83" t="n"/>
    </row>
    <row r="16">
      <c r="A16" s="83" t="n"/>
      <c r="B16" s="84" t="n"/>
      <c r="C16" s="85" t="n"/>
      <c r="D16" s="83" t="n"/>
    </row>
  </sheetData>
  <mergeCells count="9">
    <mergeCell ref="A1:D1"/>
    <mergeCell ref="B3:D3"/>
    <mergeCell ref="B5:D5"/>
    <mergeCell ref="A11:D11"/>
    <mergeCell ref="B8:D8"/>
    <mergeCell ref="B4:D4"/>
    <mergeCell ref="E1:H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pageSetup orientation="portrait" paperSize="9"/>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447"/>
  <sheetViews>
    <sheetView showGridLines="0" tabSelected="1" topLeftCell="I1" zoomScale="110" zoomScaleNormal="110" workbookViewId="0">
      <selection activeCell="L9" sqref="L9"/>
    </sheetView>
  </sheetViews>
  <sheetFormatPr baseColWidth="10" defaultColWidth="9" defaultRowHeight="13"/>
  <cols>
    <col width="2.83203125" customWidth="1" style="97" min="1" max="1"/>
    <col width="8.83203125" bestFit="1" customWidth="1" style="186" min="2" max="2"/>
    <col width="24.5" bestFit="1" customWidth="1" style="97" min="3" max="3"/>
    <col width="26.83203125" customWidth="1" style="187" min="4" max="4"/>
    <col width="17.1640625" customWidth="1" style="97" min="5" max="5"/>
    <col width="26.5" customWidth="1" style="186" min="6" max="6"/>
    <col width="19.1640625" customWidth="1" style="186" min="7" max="7"/>
    <col width="13.6640625" bestFit="1" customWidth="1" style="186" min="8" max="8"/>
    <col width="65.33203125" customWidth="1" style="97" min="9" max="9"/>
    <col width="28" bestFit="1" customWidth="1" style="97" min="10" max="10"/>
    <col width="13.83203125" bestFit="1" customWidth="1" style="97" min="11" max="11"/>
    <col width="46.5" bestFit="1" customWidth="1" style="97" min="12" max="12"/>
    <col width="49" customWidth="1" style="97" min="13" max="13"/>
    <col width="15.5" bestFit="1" customWidth="1" style="97" min="14" max="14"/>
    <col width="15.5" bestFit="1" customWidth="1" style="186" min="15" max="15"/>
    <col width="16.6640625" customWidth="1" style="186" min="16" max="16"/>
    <col width="16.33203125" bestFit="1" customWidth="1" style="70" min="17" max="17"/>
    <col width="19.1640625" customWidth="1" style="186" min="18" max="18"/>
    <col width="14.33203125" customWidth="1" style="186" min="19" max="19"/>
    <col hidden="1" outlineLevel="1" width="12.33203125" customWidth="1" style="186" min="20" max="20"/>
    <col hidden="1" outlineLevel="1" width="10.5" customWidth="1" style="186" min="21" max="21"/>
    <col hidden="1" outlineLevel="1" width="19.83203125" customWidth="1" style="186" min="22" max="22"/>
    <col hidden="1" outlineLevel="1" width="15.6640625" customWidth="1" style="186" min="23" max="23"/>
    <col hidden="1" outlineLevel="1" width="14.33203125" customWidth="1" style="186" min="24" max="24"/>
    <col hidden="1" outlineLevel="1" width="14.6640625" customWidth="1" style="186" min="25" max="25"/>
    <col hidden="1" outlineLevel="1" width="11.83203125" customWidth="1" style="186" min="26" max="26"/>
    <col collapsed="1" width="13.1640625" bestFit="1" customWidth="1" style="186" min="27" max="27"/>
    <col width="9.6640625" bestFit="1" customWidth="1" style="97" min="28" max="28"/>
    <col width="15.33203125" bestFit="1" customWidth="1" style="97" min="29" max="29"/>
    <col width="15.33203125" customWidth="1" style="97" min="30" max="30"/>
    <col width="10.83203125" bestFit="1" customWidth="1" style="97" min="31" max="31"/>
    <col width="14.5" bestFit="1" customWidth="1" style="97" min="32" max="32"/>
    <col width="10.83203125" bestFit="1" customWidth="1" style="97" min="33" max="33"/>
    <col width="11.83203125" bestFit="1" customWidth="1" style="97" min="34" max="34"/>
    <col width="9" customWidth="1" style="97" min="35" max="35"/>
    <col width="9" customWidth="1" style="97" min="36" max="16384"/>
  </cols>
  <sheetData>
    <row r="1" ht="57.25" customFormat="1" customHeight="1" s="187">
      <c r="A1" s="186" t="inlineStr">
        <is>
          <t xml:space="preserve">STLA 測試用例規範和結果_SWQT
STLA Test Case Specification &amp; Result_SWQT </t>
        </is>
      </c>
      <c r="AF1" s="97" t="n"/>
      <c r="AG1" s="97" t="n"/>
      <c r="AH1" s="97" t="n"/>
    </row>
    <row r="2" ht="13.75" customFormat="1" customHeight="1" s="187">
      <c r="B2" s="65" t="n"/>
      <c r="C2" s="62" t="inlineStr">
        <is>
          <t>專案名稱 Project  Name：</t>
        </is>
      </c>
      <c r="D2" s="63" t="inlineStr">
        <is>
          <t>NR1L</t>
        </is>
      </c>
      <c r="E2" s="64" t="n"/>
      <c r="F2" s="65" t="n"/>
      <c r="G2" s="65" t="n"/>
      <c r="H2" s="104" t="n"/>
      <c r="I2" s="66" t="n"/>
      <c r="O2" s="186" t="n"/>
      <c r="P2" s="186" t="n"/>
      <c r="Q2" s="61" t="n"/>
      <c r="R2" s="186" t="n"/>
      <c r="S2" s="186" t="n"/>
      <c r="T2" s="186" t="n"/>
      <c r="U2" s="186" t="n"/>
      <c r="V2" s="186" t="n"/>
      <c r="W2" s="186" t="n"/>
      <c r="X2" s="186" t="n"/>
      <c r="Y2" s="186" t="n"/>
      <c r="Z2" s="186" t="n"/>
      <c r="AA2" s="186" t="n"/>
    </row>
    <row r="3" ht="13.75" customFormat="1" customHeight="1" s="187">
      <c r="B3" s="65" t="n"/>
      <c r="C3" s="62" t="inlineStr">
        <is>
          <t>審查者 Reviewer：</t>
        </is>
      </c>
      <c r="D3" s="63" t="n"/>
      <c r="E3" s="64" t="n"/>
      <c r="F3" s="65" t="n"/>
      <c r="G3" s="65" t="n"/>
      <c r="H3" s="104" t="n"/>
      <c r="I3" s="66" t="n"/>
      <c r="M3" s="62" t="n"/>
      <c r="N3" s="62" t="n"/>
      <c r="O3" s="65" t="n"/>
      <c r="P3" s="104" t="n"/>
      <c r="Q3" s="66" t="n"/>
      <c r="R3" s="104" t="n"/>
      <c r="S3" s="104" t="n"/>
      <c r="T3" s="104" t="n"/>
      <c r="U3" s="104" t="n"/>
      <c r="V3" s="104" t="n"/>
      <c r="W3" s="104" t="n"/>
      <c r="X3" s="186" t="n"/>
      <c r="Y3" s="186" t="n"/>
      <c r="Z3" s="186" t="n"/>
      <c r="AA3" s="186" t="n"/>
    </row>
    <row r="4" ht="13.75" customFormat="1" customHeight="1" s="187">
      <c r="B4" s="65" t="n"/>
      <c r="C4" s="62" t="inlineStr">
        <is>
          <t>目的 Purpose：</t>
        </is>
      </c>
      <c r="D4" s="63" t="n"/>
      <c r="E4" s="64" t="n"/>
      <c r="F4" s="65" t="n"/>
      <c r="G4" s="65" t="n"/>
      <c r="H4" s="105" t="n"/>
      <c r="I4" s="67" t="n"/>
      <c r="J4" s="67" t="n"/>
      <c r="K4" s="67" t="n"/>
      <c r="L4" s="67" t="n"/>
      <c r="M4" s="67" t="n"/>
      <c r="N4" s="67" t="n"/>
      <c r="O4" s="105" t="n"/>
      <c r="P4" s="105" t="n"/>
      <c r="Q4" s="67" t="n"/>
      <c r="R4" s="105" t="n"/>
      <c r="S4" s="105" t="n"/>
      <c r="T4" s="105" t="n"/>
      <c r="U4" s="105" t="n"/>
      <c r="V4" s="105" t="n"/>
      <c r="W4" s="105" t="n"/>
      <c r="X4" s="105" t="n"/>
      <c r="Y4" s="105" t="n"/>
      <c r="Z4" s="105" t="n"/>
      <c r="AA4" s="186" t="n"/>
    </row>
    <row r="5" ht="13.75" customFormat="1" customHeight="1" s="187">
      <c r="B5" s="103" t="n"/>
      <c r="C5" s="68" t="inlineStr">
        <is>
          <t>範圍 Scope：</t>
        </is>
      </c>
      <c r="D5" s="188" t="inlineStr">
        <is>
          <t>FM-WI-FSM-037-A03_SWE1_VF230_STLA 報告_SWRA_STLA</t>
        </is>
      </c>
      <c r="G5" s="65" t="n"/>
      <c r="H5" s="105" t="n"/>
      <c r="I5" s="62" t="inlineStr">
        <is>
          <t>日期 Date：</t>
        </is>
      </c>
      <c r="J5" s="69" t="inlineStr">
        <is>
          <t>2026/8/10</t>
        </is>
      </c>
      <c r="K5" s="67" t="n"/>
      <c r="L5" s="67" t="n"/>
      <c r="M5" s="67" t="n"/>
      <c r="N5" s="67" t="n"/>
      <c r="O5" s="105" t="n"/>
      <c r="P5" s="105" t="n"/>
      <c r="Q5" s="67" t="n"/>
      <c r="R5" s="105" t="n"/>
      <c r="S5" s="105" t="n"/>
      <c r="T5" s="105" t="n"/>
      <c r="U5" s="105" t="n"/>
      <c r="V5" s="105" t="n"/>
      <c r="W5" s="105" t="n"/>
      <c r="X5" s="105" t="n"/>
      <c r="Y5" s="105" t="n"/>
      <c r="Z5" s="105" t="n"/>
      <c r="AA5" s="186" t="n"/>
      <c r="AH5" s="101" t="inlineStr">
        <is>
          <t>FM-WI-FSM-036-A01</t>
        </is>
      </c>
    </row>
    <row r="7" ht="30" customHeight="1">
      <c r="B7" s="183" t="inlineStr">
        <is>
          <t>Test Case Specification
測試案例規格</t>
        </is>
      </c>
      <c r="C7" s="201" t="n"/>
      <c r="D7" s="201" t="n"/>
      <c r="E7" s="201" t="n"/>
      <c r="F7" s="201" t="n"/>
      <c r="G7" s="201" t="n"/>
      <c r="H7" s="201" t="n"/>
      <c r="I7" s="201" t="n"/>
      <c r="J7" s="201" t="n"/>
      <c r="K7" s="201" t="n"/>
      <c r="L7" s="201" t="n"/>
      <c r="M7" s="201" t="n"/>
      <c r="N7" s="201" t="n"/>
      <c r="O7" s="201" t="n"/>
      <c r="P7" s="201" t="n"/>
      <c r="Q7" s="201" t="n"/>
      <c r="R7" s="201" t="n"/>
      <c r="S7" s="201" t="n"/>
      <c r="T7" s="201" t="n"/>
      <c r="U7" s="201" t="n"/>
      <c r="V7" s="201" t="n"/>
      <c r="W7" s="201" t="n"/>
      <c r="X7" s="201" t="n"/>
      <c r="Y7" s="201" t="n"/>
      <c r="Z7" s="201" t="n"/>
      <c r="AA7" s="202" t="n"/>
      <c r="AB7" s="183" t="inlineStr">
        <is>
          <t>Test Result
測試結果</t>
        </is>
      </c>
      <c r="AC7" s="201" t="n"/>
      <c r="AD7" s="201" t="n"/>
      <c r="AE7" s="201" t="n"/>
      <c r="AF7" s="201" t="n"/>
      <c r="AG7" s="201" t="n"/>
      <c r="AH7" s="202" t="n"/>
    </row>
    <row r="8" ht="22.25" customFormat="1" customHeight="1" s="186">
      <c r="B8" s="71" t="n"/>
      <c r="C8" s="72" t="n"/>
      <c r="D8" s="116" t="n"/>
      <c r="E8" s="72" t="n"/>
      <c r="F8" s="72" t="n"/>
      <c r="G8" s="72" t="n"/>
      <c r="H8" s="72" t="n"/>
      <c r="I8" s="72" t="n"/>
      <c r="J8" s="72" t="inlineStr">
        <is>
          <t xml:space="preserve">
</t>
        </is>
      </c>
      <c r="K8" s="72" t="inlineStr">
        <is>
          <t xml:space="preserve">
</t>
        </is>
      </c>
      <c r="L8" s="72" t="n"/>
      <c r="M8" s="72" t="n"/>
      <c r="N8" s="72" t="n"/>
      <c r="O8" s="73" t="n"/>
      <c r="P8" s="74" t="n"/>
      <c r="Q8" s="74" t="n"/>
      <c r="R8" s="72" t="n"/>
      <c r="S8" s="72" t="n"/>
      <c r="T8" s="180" t="inlineStr">
        <is>
          <t>Vehicle Model 車型</t>
        </is>
      </c>
      <c r="U8" s="201" t="n"/>
      <c r="V8" s="201" t="n"/>
      <c r="W8" s="201" t="n"/>
      <c r="X8" s="201" t="n"/>
      <c r="Y8" s="201" t="n"/>
      <c r="Z8" s="202" t="n"/>
      <c r="AA8" s="72" t="inlineStr">
        <is>
          <t xml:space="preserve">
</t>
        </is>
      </c>
      <c r="AB8" s="72" t="n"/>
      <c r="AC8" s="72" t="n"/>
      <c r="AD8" s="72" t="n"/>
      <c r="AE8" s="72" t="n"/>
      <c r="AF8" s="74" t="n"/>
      <c r="AG8" s="74" t="n"/>
      <c r="AH8" s="72" t="n"/>
    </row>
    <row r="9" ht="53.5" customFormat="1" customHeight="1" s="65">
      <c r="B9" s="75" t="inlineStr">
        <is>
          <t>No.#
序號</t>
        </is>
      </c>
      <c r="C9" s="76" t="inlineStr">
        <is>
          <t>Requirement or Design
ID (Polarion)
設計/需求 ID (Polarion)</t>
        </is>
      </c>
      <c r="D9" s="74" t="inlineStr">
        <is>
          <t>Requirement or Design ID
需求/設計 ID</t>
        </is>
      </c>
      <c r="E9" s="76" t="inlineStr">
        <is>
          <t>Test Case ID (TestRail)
測試用例 ID (TestRail)</t>
        </is>
      </c>
      <c r="F9" s="74" t="inlineStr">
        <is>
          <t>Test Case ID
測試用例ID</t>
        </is>
      </c>
      <c r="G9" s="74" t="inlineStr">
        <is>
          <t>Test Group
測試組</t>
        </is>
      </c>
      <c r="H9" s="74" t="inlineStr">
        <is>
          <t>Test Set
測試集</t>
        </is>
      </c>
      <c r="I9" s="74" t="inlineStr">
        <is>
          <t>Test Item
測試項目</t>
        </is>
      </c>
      <c r="J9" s="74" t="inlineStr">
        <is>
          <t>Pre-Conditions
先前條件</t>
        </is>
      </c>
      <c r="K9" s="74" t="inlineStr">
        <is>
          <t>Input Test Data
輸入條件</t>
        </is>
      </c>
      <c r="L9" s="74" t="inlineStr">
        <is>
          <t>Test procedure
測試程序</t>
        </is>
      </c>
      <c r="M9" s="74" t="inlineStr">
        <is>
          <t>Expected Result
預期結果</t>
        </is>
      </c>
      <c r="N9" s="76" t="inlineStr">
        <is>
          <t>Specification Reference 
規格參考</t>
        </is>
      </c>
      <c r="O9" s="76" t="inlineStr">
        <is>
          <t>Test Case Reference ID
測項參考ID</t>
        </is>
      </c>
      <c r="P9" s="76" t="inlineStr">
        <is>
          <t>Test Case Priority
測試用例優先級別</t>
        </is>
      </c>
      <c r="Q9" s="76" t="inlineStr">
        <is>
          <t>Estimated Test Time (mins)
預估測試時間
（分鐘）</t>
        </is>
      </c>
      <c r="R9" s="74" t="inlineStr">
        <is>
          <t>Test Case Design 
Methods
測試用例設計方法</t>
        </is>
      </c>
      <c r="S9" s="74" t="inlineStr">
        <is>
          <t>Functional Safety
功能安全</t>
        </is>
      </c>
      <c r="T9" s="77" t="inlineStr">
        <is>
          <t xml:space="preserve">HDCC27
Atl-Hi
</t>
        </is>
      </c>
      <c r="U9" s="77" t="inlineStr">
        <is>
          <t xml:space="preserve">DT27
Atl-Hi
</t>
        </is>
      </c>
      <c r="V9" s="77" t="inlineStr">
        <is>
          <t>VF(ProMaster)637
Atl-Mi</t>
        </is>
      </c>
      <c r="W9" s="77" t="inlineStr">
        <is>
          <t>Commander (598)
Atl-Mi</t>
        </is>
      </c>
      <c r="X9" s="77" t="inlineStr">
        <is>
          <t>Regengade (5210)
Atl-Mi</t>
        </is>
      </c>
      <c r="Y9" s="77" t="inlineStr">
        <is>
          <t>Toro(2261)
Atl-Mi</t>
        </is>
      </c>
      <c r="Z9" s="77" t="inlineStr">
        <is>
          <t>Fastack (376)
Atl-Mi</t>
        </is>
      </c>
      <c r="AA9" s="74" t="inlineStr">
        <is>
          <t>Test Case Author
測試案例作者</t>
        </is>
      </c>
      <c r="AB9" s="76" t="inlineStr">
        <is>
          <t>Test Version
測試版號</t>
        </is>
      </c>
      <c r="AC9" s="76" t="inlineStr">
        <is>
          <t>Test Vehicle
(Bench)
測試車型(Bench)</t>
        </is>
      </c>
      <c r="AD9" s="76" t="inlineStr">
        <is>
          <t>Test Period
測試期間</t>
        </is>
      </c>
      <c r="AE9" s="76" t="inlineStr">
        <is>
          <t>Tester
測試者</t>
        </is>
      </c>
      <c r="AF9" s="74" t="inlineStr">
        <is>
          <t>Test Result
測試結果</t>
        </is>
      </c>
      <c r="AG9" s="76" t="inlineStr">
        <is>
          <t>Defect ID
缺陷ID</t>
        </is>
      </c>
      <c r="AH9" s="98" t="inlineStr">
        <is>
          <t>Remarks
備註</t>
        </is>
      </c>
    </row>
    <row r="10" ht="14" customFormat="1" customHeight="1" s="100">
      <c r="A10" s="99" t="n"/>
      <c r="B10" s="78" t="n">
        <v>244</v>
      </c>
      <c r="C10" s="87" t="inlineStr">
        <is>
          <t>6 Aux Switches</t>
        </is>
      </c>
      <c r="D10" s="112" t="inlineStr">
        <is>
          <t>SWE1-VC-6AuxSwitches-002</t>
        </is>
      </c>
      <c r="E10" s="87" t="n"/>
      <c r="F10" s="90" t="n"/>
      <c r="G10" s="90" t="inlineStr">
        <is>
          <t>Vehicle Setting</t>
        </is>
      </c>
      <c r="H10" s="90" t="inlineStr">
        <is>
          <t>Auxiliary Switches</t>
        </is>
      </c>
      <c r="I10" s="112" t="inlineStr">
        <is>
          <t>If AUX_Switch_Types = [Not Type2], the LTM or ETM shall not display the AUX Switches customer setting.
(read the Vehicle Settings menu and check that the "6 Aux Switches" customer setting is not displayed -&gt; The "6 Aux Switches" customer setting is not displayed)</t>
        </is>
      </c>
      <c r="J10" s="87" t="inlineStr">
        <is>
          <t>1. The HU is in the Full-Operation state
2. PROXI AUX_Switch_Types = 0 (Absent)</t>
        </is>
      </c>
      <c r="K10" s="87" t="inlineStr">
        <is>
          <t>NA</t>
        </is>
      </c>
      <c r="L10" s="89" t="inlineStr">
        <is>
          <t>1. Power cycle the HU
2. Open the Vehicle Settings menu and wait until it is fully rendered
3. Read the Vehicle Settings menu and check that the "6 Aux Switches" customer setting is not displayed</t>
        </is>
      </c>
      <c r="M10" s="109" t="inlineStr">
        <is>
          <t>1. The HU completes start-up
2. The Vehicle Settings menu is displayed
3. The "6 Aux Switches" customer setting is not displayed</t>
        </is>
      </c>
      <c r="N10" s="90" t="inlineStr">
        <is>
          <t>VF230_V1_PDT27_VF_6222</t>
        </is>
      </c>
      <c r="O10" s="90" t="n"/>
      <c r="P10" s="90" t="inlineStr">
        <is>
          <t>P1</t>
        </is>
      </c>
      <c r="Q10" s="78" t="n"/>
      <c r="R10" s="90" t="inlineStr">
        <is>
          <t>等價劃分 (Equivalence Partitioning, EP)</t>
        </is>
      </c>
      <c r="S10" s="90" t="n"/>
      <c r="T10" s="90" t="n"/>
      <c r="U10" s="90" t="n"/>
      <c r="V10" s="90" t="n"/>
      <c r="W10" s="90" t="n"/>
      <c r="X10" s="90" t="n"/>
      <c r="Y10" s="90" t="n"/>
      <c r="Z10" s="90" t="n"/>
      <c r="AA10" s="90" t="inlineStr">
        <is>
          <t>PeiPYHsu</t>
        </is>
      </c>
      <c r="AB10" s="87" t="n"/>
      <c r="AC10" s="87" t="n"/>
      <c r="AD10" s="87" t="n"/>
      <c r="AE10" s="87" t="n"/>
      <c r="AF10" s="87" t="n"/>
      <c r="AG10" s="87" t="n"/>
      <c r="AH10" s="87" t="inlineStr">
        <is>
          <t>Upstream Verification Criteria: Scenario of checking PROXI parameter is not clear
Upstream Verification Method: Scenario of checking PROXI parameter is not clear</t>
        </is>
      </c>
    </row>
    <row r="11" ht="14" customFormat="1" customHeight="1" s="100">
      <c r="A11" s="99" t="n"/>
      <c r="B11" s="78" t="n">
        <v>245</v>
      </c>
      <c r="C11" s="87" t="inlineStr">
        <is>
          <t>6 Aux Switches</t>
        </is>
      </c>
      <c r="D11" s="112" t="inlineStr">
        <is>
          <t>SWE1-VC-6AuxSwitches-003</t>
        </is>
      </c>
      <c r="E11" s="87" t="n"/>
      <c r="F11" s="90" t="n"/>
      <c r="G11" s="90" t="inlineStr">
        <is>
          <t>Vehicle Setting</t>
        </is>
      </c>
      <c r="H11" s="90" t="inlineStr">
        <is>
          <t>Auxiliary Switches</t>
        </is>
      </c>
      <c r="I11" s="112" t="inlineStr">
        <is>
          <t>If AUX_Switch_Types = [Type2], the LTM or ETM shall display the AUX Switches customer setting.
(select the "6 Aux Switches" customer setting and check that its value can be changed -&gt; The value of the "6 Aux Switches" customer setting can be changed)</t>
        </is>
      </c>
      <c r="J11" s="87" t="inlineStr">
        <is>
          <t>1. The HU is in the Full-Operation state
2. PROXI AUX_Switch_Types = ? (Type2)</t>
        </is>
      </c>
      <c r="K11" s="87" t="inlineStr">
        <is>
          <t>NA</t>
        </is>
      </c>
      <c r="L11" s="89" t="inlineStr">
        <is>
          <t>1. Power cycle the HU
2. Open the Vehicle Settings menu and wait until it is fully rendered
3. Read the Vehicle Settings menu and check that the "6 Aux Switches" customer setting is displayed
4. Select the "6 Aux Switches" customer setting and check that its value can be changed</t>
        </is>
      </c>
      <c r="M11" s="89" t="inlineStr">
        <is>
          <t>1. The HU completes start-up
2. The Vehicle Settings menu is displayed
3. The "6 Aux Switches" customer setting is displayed
4. The value of the "6 Aux Switches" customer setting can be changed</t>
        </is>
      </c>
      <c r="N11" s="90" t="inlineStr">
        <is>
          <t>VF230_V1_PDT27_VF_6223</t>
        </is>
      </c>
      <c r="O11" s="90" t="n"/>
      <c r="P11" s="90" t="inlineStr">
        <is>
          <t>P1</t>
        </is>
      </c>
      <c r="Q11" s="78" t="n"/>
      <c r="R11" s="90" t="inlineStr">
        <is>
          <t>等價劃分 (Equivalence Partitioning, EP)</t>
        </is>
      </c>
      <c r="S11" s="90" t="n"/>
      <c r="T11" s="90" t="n"/>
      <c r="U11" s="90" t="n"/>
      <c r="V11" s="90" t="n"/>
      <c r="W11" s="90" t="n"/>
      <c r="X11" s="90" t="n"/>
      <c r="Y11" s="90" t="n"/>
      <c r="Z11" s="90" t="n"/>
      <c r="AA11" s="90" t="inlineStr">
        <is>
          <t>PeiPYHsu</t>
        </is>
      </c>
      <c r="AB11" s="87" t="n"/>
      <c r="AC11" s="87" t="n"/>
      <c r="AD11" s="87" t="n"/>
      <c r="AE11" s="87" t="n"/>
      <c r="AF11" s="87" t="n"/>
      <c r="AG11" s="87" t="n"/>
      <c r="AH11" s="87" t="inlineStr">
        <is>
          <t>Upstream Verification Criteria: Scenario of checking PROXI parameter is not clear
Upstream Verification Method: Scenario of checking PROXI parameter is not clear</t>
        </is>
      </c>
    </row>
    <row r="12" ht="14" customFormat="1" customHeight="1" s="100">
      <c r="A12" s="99" t="n"/>
      <c r="B12" s="78" t="n">
        <v>246</v>
      </c>
      <c r="C12" s="94" t="inlineStr">
        <is>
          <t>SWITCH 5 Power Mode</t>
        </is>
      </c>
      <c r="D12" s="94" t="inlineStr">
        <is>
          <t>SWE1-VC-SWITCH5PowerMode-021</t>
        </is>
      </c>
      <c r="E12" s="102" t="n"/>
      <c r="F12" s="78" t="n"/>
      <c r="G12" s="78" t="inlineStr">
        <is>
          <t>Vehicle Setting</t>
        </is>
      </c>
      <c r="H12" s="89" t="inlineStr">
        <is>
          <t>Auxiliary Switches</t>
        </is>
      </c>
      <c r="I12" s="108" t="inlineStr">
        <is>
          <t>The HMI layer shall capture the customer selection for the SWITCH 5 Power Mode setting and send the request using CarPropertyManager.setProperty() with the TELEMATIC_FD_1.AUX5_PWRMD_Req signal value as IGNITION.
(read the Vehicle Settings menu and check that the SWITCH 5 Power Mode setting is displayed as IGNITION -&gt; The SWITCH 5 Power Mode setting is displayed as IGNITION)</t>
        </is>
      </c>
      <c r="J12" s="95" t="inlineStr">
        <is>
          <t>1. The HU is in the Full-Operation state
2. FD-CAN8 is connected to the bus simulator with signal tracing enabled
3. The "SWITCH 5 Power Mode" customer setting is set to BATTERY
4. PROXI AUX_Switch_Types = 2 (Type 2)</t>
        </is>
      </c>
      <c r="K12" s="78" t="inlineStr">
        <is>
          <t>NA</t>
        </is>
      </c>
      <c r="L12" s="90" t="inlineStr">
        <is>
          <t>1. Press "Settings" on Menu Bar
2. Select "Aux Switches"
3. Select "Aux 5"
4. Set the "SWITCH 5 Power Mode" customer setting to IGNITION and check that TELEMATIC_FD_1.AUX5_PWRMD_Req = 0 (IGNITION) is transmitted
5. Read the Vehicle Settings menu and check that the "SWITCH 5 Power Mode" setting is displayed as IGNITION</t>
        </is>
      </c>
      <c r="M12" s="109" t="inlineStr">
        <is>
          <t>1. The Settings screen is displayed
2. The "Aux Switches" page is displayed
3. The "Aux 5" page is displayed
4. TELEMATIC_FD_1.AUX5_PWRMD_Req = 0 (IGNITION) is sent
5. The "SWITCH 5 Power Mode" setting is displayed as IGNITION</t>
        </is>
      </c>
      <c r="N12" s="110" t="inlineStr">
        <is>
          <t>VF230_V1_PDT27_VF_6253</t>
        </is>
      </c>
      <c r="O12" s="78" t="n"/>
      <c r="P12" s="78" t="inlineStr">
        <is>
          <t>P2</t>
        </is>
      </c>
      <c r="Q12" s="78" t="n"/>
      <c r="R12" s="78" t="inlineStr">
        <is>
          <t>等價劃分 (Equivalence Partitioning, EP)</t>
        </is>
      </c>
      <c r="S12" s="78" t="n"/>
      <c r="T12" s="78" t="n"/>
      <c r="U12" s="78" t="n"/>
      <c r="V12" s="78" t="n"/>
      <c r="W12" s="78" t="n"/>
      <c r="X12" s="78" t="n"/>
      <c r="Y12" s="78" t="n"/>
      <c r="Z12" s="78" t="n"/>
      <c r="AA12" s="78" t="inlineStr">
        <is>
          <t>PeiPYHsu</t>
        </is>
      </c>
      <c r="AB12" s="78" t="n"/>
      <c r="AC12" s="78" t="n"/>
      <c r="AD12" s="78" t="n"/>
      <c r="AE12" s="78" t="n"/>
      <c r="AF12" s="78" t="n"/>
      <c r="AG12" s="78" t="n"/>
      <c r="AH12" s="78" t="n"/>
    </row>
    <row r="13" ht="14" customFormat="1" customHeight="1" s="100">
      <c r="A13" s="99" t="n"/>
      <c r="B13" s="78" t="n">
        <v>247</v>
      </c>
      <c r="C13" s="94" t="inlineStr">
        <is>
          <t>SWITCH 5 Power Mode</t>
        </is>
      </c>
      <c r="D13" s="94" t="inlineStr">
        <is>
          <t>SWE1-VC-SWITCH5PowerMode-022</t>
        </is>
      </c>
      <c r="E13" s="102" t="n"/>
      <c r="F13" s="78" t="n"/>
      <c r="G13" s="78" t="inlineStr">
        <is>
          <t>Vehicle Setting</t>
        </is>
      </c>
      <c r="H13" s="89" t="inlineStr">
        <is>
          <t>Auxiliary Switches</t>
        </is>
      </c>
      <c r="I13" s="108" t="inlineStr">
        <is>
          <t>The HMI layer shall capture the customer selection for the SWITCH 5 Power Mode setting and send the request using CarPropertyManager.setProperty() with the TELEMATIC_FD_1.AUX5_PWRMD_Req signal value as BATTERY.
(read the Vehicle Settings menu and check that the SWITCH 5 Power Mode setting is displayed as BATTERY -&gt; The SWITCH 5 Power Mode setting is displayed as BATTERY)</t>
        </is>
      </c>
      <c r="J13" s="95" t="inlineStr">
        <is>
          <t>1. The HU is in the Full-Operation state
2. FD-CAN8 is connected to the bus simulator with signal tracing enabled
3. The "SWITCH 5 Power Mode" customer setting is set to IGNITION
4. PROXI AUX_Switch_Types = 2 (Type 2)</t>
        </is>
      </c>
      <c r="K13" s="78" t="inlineStr">
        <is>
          <t>NA</t>
        </is>
      </c>
      <c r="L13" s="90" t="inlineStr">
        <is>
          <t>1. Press "Settings" on Menu Bar
2. Select "Aux Switches"
3. Select "Aux 5"
4. Set the "SWITCH 5 Power Mode" customer setting to BATTERY and check that TELEMATIC_FD_1.AUX5_PWRMD_Req = 1 (BATTERY) is transmitted
5. Read the Vehicle Settings menu and check that the "SWITCH 5 Power Mode" setting is displayed as BATTERY</t>
        </is>
      </c>
      <c r="M13" s="109" t="inlineStr">
        <is>
          <t>1. The Settings screen is displayed
2. The "Aux Switches" page is displayed
3. The "Aux 5" page is displayed
4. TELEMATIC_FD_1.AUX5_PWRMD_Req = 1 (BATTERY) is sent
5. The "SWITCH 5 Power Mode" setting is displayed as BATTERY</t>
        </is>
      </c>
      <c r="N13" s="110" t="inlineStr">
        <is>
          <t>VF230_V1_PDT27_VF_6257</t>
        </is>
      </c>
      <c r="O13" s="78" t="n"/>
      <c r="P13" s="78" t="inlineStr">
        <is>
          <t>P2</t>
        </is>
      </c>
      <c r="Q13" s="78" t="n"/>
      <c r="R13" s="78" t="inlineStr">
        <is>
          <t>等價劃分 (Equivalence Partitioning, EP)</t>
        </is>
      </c>
      <c r="S13" s="78" t="n"/>
      <c r="T13" s="78" t="n"/>
      <c r="U13" s="78" t="n"/>
      <c r="V13" s="78" t="n"/>
      <c r="W13" s="78" t="n"/>
      <c r="X13" s="78" t="n"/>
      <c r="Y13" s="78" t="n"/>
      <c r="Z13" s="78" t="n"/>
      <c r="AA13" s="78" t="inlineStr">
        <is>
          <t>PeiPYHsu</t>
        </is>
      </c>
      <c r="AB13" s="78" t="n"/>
      <c r="AC13" s="78" t="n"/>
      <c r="AD13" s="78" t="n"/>
      <c r="AE13" s="78" t="n"/>
      <c r="AF13" s="78" t="n"/>
      <c r="AG13" s="78" t="n"/>
      <c r="AH13" s="78" t="n"/>
    </row>
    <row r="14" ht="14" customFormat="1" customHeight="1" s="100">
      <c r="A14" s="99" t="n"/>
      <c r="B14" s="78" t="n">
        <v>248</v>
      </c>
      <c r="C14" s="94" t="inlineStr">
        <is>
          <t>SWITCH 5 Power Mode</t>
        </is>
      </c>
      <c r="D14" s="94" t="inlineStr">
        <is>
          <t>SWE1-VC-SWITCH5PowerMode-023</t>
        </is>
      </c>
      <c r="E14" s="102" t="n"/>
      <c r="F14" s="78" t="n"/>
      <c r="G14" s="78" t="inlineStr">
        <is>
          <t>Vehicle Setting</t>
        </is>
      </c>
      <c r="H14" s="89" t="inlineStr">
        <is>
          <t>Auxiliary Switches</t>
        </is>
      </c>
      <c r="I14" s="108" t="inlineStr">
        <is>
          <t>The HMI layer shall evaluate the received IPC_VEHICLE_SETUP2.AUX5_PWRMD signal and update/display the SWITCH 5 Power Mode information accordingly within &lt;TDisplay&gt;.
(read the Vehicle Settings menu and check that the SWITCH 5 Power Mode setting is displayed as IGNITION -&gt; The SWITCH 5 Power Mode setting is displayed as IGNITION)</t>
        </is>
      </c>
      <c r="J14" s="95" t="inlineStr">
        <is>
          <t>1. The HU is in the Full-Operation state
2. FD-CAN8 is connected to the bus simulator with signal tracing enabled
3. PROXI AUX_Switch_Types = 2 (Type 2)</t>
        </is>
      </c>
      <c r="K14" s="78" t="inlineStr">
        <is>
          <t>IPC_VEHICLE_SETUP2.AUX5_PWRMD = one of [0 (IGNITION), 1 (BATTERY)]</t>
        </is>
      </c>
      <c r="L14" s="90" t="inlineStr">
        <is>
          <t>1. Send CAN: IPC_VEHICLE_SETUP2.AUX5_PWRMD = 1 (BATTERY)
2. Send CAN: IPC_VEHICLE_SETUP2.AUX5_PWRMD = 0 (IGNITION)
3. Press "Settings" on Menu Bar
4. Select "Aux Switches"
5. Select "Aux 5"
6. Read the Vehicle Settings menu and check that the "SWITCH 5 Power Mode" setting is displayed as IGNITION</t>
        </is>
      </c>
      <c r="M14" s="109" t="inlineStr">
        <is>
          <t>1. IPC_VEHICLE_SETUP2.AUX5_PWRMD = 1 (BATTERY) is sent
2. IPC_VEHICLE_SETUP2.AUX5_PWRMD = 0 (IGNITION) is sent
3. The Settings screen is displayed
4. The "Aux Switches" page is displayed
5. The "Aux 5" page is displayed
6. The "SWITCH 5 Power Mode" setting is displayed as IGNITION</t>
        </is>
      </c>
      <c r="N14" s="110" t="inlineStr">
        <is>
          <t>VF230_V1_PDT27_VF_6258</t>
        </is>
      </c>
      <c r="O14" s="78" t="n"/>
      <c r="P14" s="78" t="inlineStr">
        <is>
          <t>P2</t>
        </is>
      </c>
      <c r="Q14" s="78" t="n"/>
      <c r="R14" s="78" t="inlineStr">
        <is>
          <t>等價劃分 (Equivalence Partitioning, EP)</t>
        </is>
      </c>
      <c r="S14" s="78" t="n"/>
      <c r="T14" s="78" t="n"/>
      <c r="U14" s="78" t="n"/>
      <c r="V14" s="78" t="n"/>
      <c r="W14" s="78" t="n"/>
      <c r="X14" s="78" t="n"/>
      <c r="Y14" s="78" t="n"/>
      <c r="Z14" s="78" t="n"/>
      <c r="AA14" s="78" t="inlineStr">
        <is>
          <t>PeiPYHsu</t>
        </is>
      </c>
      <c r="AB14" s="78" t="n"/>
      <c r="AC14" s="78" t="n"/>
      <c r="AD14" s="78" t="n"/>
      <c r="AE14" s="78" t="n"/>
      <c r="AF14" s="78" t="n"/>
      <c r="AG14" s="78" t="n"/>
      <c r="AH14" s="78" t="inlineStr">
        <is>
          <t>Upstream Verification Criteria: In which scenario the IPC_VEHICLE_SETUP2.AUX5_PWRMD signal will be received is not clear
Upstream Verification Method: In which scenario the IPC_VEHICLE_SETUP2.AUX5_PWRMD signal will be received is not clear</t>
        </is>
      </c>
    </row>
    <row r="15" ht="14" customFormat="1" customHeight="1" s="100">
      <c r="A15" s="99" t="n"/>
      <c r="B15" s="78" t="n">
        <v>249</v>
      </c>
      <c r="C15" s="94" t="inlineStr">
        <is>
          <t>SWITCH 6 Power Mode</t>
        </is>
      </c>
      <c r="D15" s="94" t="inlineStr">
        <is>
          <t>SWE1-VC-SWITCH6PowerMode-025</t>
        </is>
      </c>
      <c r="E15" s="102" t="n"/>
      <c r="F15" s="78" t="n"/>
      <c r="G15" s="78" t="inlineStr">
        <is>
          <t>Vehicle Setting</t>
        </is>
      </c>
      <c r="H15" s="89" t="inlineStr">
        <is>
          <t>Auxiliary Switches</t>
        </is>
      </c>
      <c r="I15" s="108" t="inlineStr">
        <is>
          <t>The HMI layer shall capture the customer selection for the SWITCH 6 Power Mode setting and send the request using CarPropertyManager.setProperty() with the TELEMATIC_FD_1.AUX6_PWRMD_Req signal value as IGNITION.
(read the Vehicle Settings menu and check that the SWITCH 6 Power Mode setting is displayed as IGNITION -&gt; The SWITCH 6 Power Mode setting is displayed as IGNITION)</t>
        </is>
      </c>
      <c r="J15" s="95" t="inlineStr">
        <is>
          <t>1. The HU is in the Full-Operation state
2. FD-CAN8 is connected to the bus simulator with signal tracing enabled
3. The "SWITCH 6 Power Mode" customer setting is set to BATTERY
4. PROXI AUX_Switch_Types = 2 (Type 2)</t>
        </is>
      </c>
      <c r="K15" s="78" t="inlineStr">
        <is>
          <t>NA</t>
        </is>
      </c>
      <c r="L15" s="90" t="inlineStr">
        <is>
          <t>1. Press "Settings" on Menu Bar
2. Select "Aux Switches"
3. Select "Aux 6"
4. Set the "SWITCH 6 Power Mode" customer setting to IGNITION and check that TELEMATIC_FD_1.AUX6_PWRMD_Req = 0 (IGNITION) is transmitted
5. Read the Vehicle Settings menu and check that the "SWITCH 6 Power Mode" setting is displayed as IGNITION</t>
        </is>
      </c>
      <c r="M15" s="109" t="inlineStr">
        <is>
          <t>1. The Settings screen is displayed
2. The "Aux Switches" page is displayed
3. The "Aux 6" page is displayed
4. TELEMATIC_FD_1.AUX6_PWRMD_Req = 0 (IGNITION) is sent
5. The "SWITCH 6 Power Mode" setting is displayed as IGNITION</t>
        </is>
      </c>
      <c r="N15" s="110" t="inlineStr">
        <is>
          <t>VF230_V1_PDT27_VF_6254</t>
        </is>
      </c>
      <c r="O15" s="78" t="n"/>
      <c r="P15" s="78" t="inlineStr">
        <is>
          <t>P2</t>
        </is>
      </c>
      <c r="Q15" s="78" t="n"/>
      <c r="R15" s="78" t="inlineStr">
        <is>
          <t>等價劃分 (Equivalence Partitioning, EP)</t>
        </is>
      </c>
      <c r="S15" s="78" t="n"/>
      <c r="T15" s="78" t="n"/>
      <c r="U15" s="78" t="n"/>
      <c r="V15" s="78" t="n"/>
      <c r="W15" s="78" t="n"/>
      <c r="X15" s="78" t="n"/>
      <c r="Y15" s="78" t="n"/>
      <c r="Z15" s="78" t="n"/>
      <c r="AA15" s="78" t="inlineStr">
        <is>
          <t>PeiPYHsu</t>
        </is>
      </c>
      <c r="AB15" s="78" t="n"/>
      <c r="AC15" s="78" t="n"/>
      <c r="AD15" s="78" t="n"/>
      <c r="AE15" s="78" t="n"/>
      <c r="AF15" s="78" t="n"/>
      <c r="AG15" s="78" t="n"/>
      <c r="AH15" s="78" t="n"/>
    </row>
    <row r="16" ht="14" customHeight="1">
      <c r="A16" s="99" t="n"/>
      <c r="B16" s="78" t="n">
        <v>250</v>
      </c>
      <c r="C16" s="94" t="inlineStr">
        <is>
          <t>SWITCH 6 Power Mode</t>
        </is>
      </c>
      <c r="D16" s="94" t="inlineStr">
        <is>
          <t>SWE1-VC-SWITCH6PowerMode-026</t>
        </is>
      </c>
      <c r="E16" s="102" t="n"/>
      <c r="F16" s="78" t="n"/>
      <c r="G16" s="78" t="inlineStr">
        <is>
          <t>Vehicle Setting</t>
        </is>
      </c>
      <c r="H16" s="89" t="inlineStr">
        <is>
          <t>Auxiliary Switches</t>
        </is>
      </c>
      <c r="I16" s="108" t="inlineStr">
        <is>
          <t>The HMI layer shall capture the customer selection for the SWITCH 6 Power Mode setting and send the request using CarPropertyManager.setProperty() with the TELEMATIC_FD_1.AUX6_PWRMD_Req signal value as BATTERY.
(read the Vehicle Settings menu and check that the SWITCH 6 Power Mode setting is displayed as BATTERY -&gt; The SWITCH 6 Power Mode setting is displayed as BATTERY)</t>
        </is>
      </c>
      <c r="J16" s="95" t="inlineStr">
        <is>
          <t>1. The HU is in the Full-Operation state
2. FD-CAN8 is connected to the bus simulator with signal tracing enabled
3. The "SWITCH 6 Power Mode" customer setting is set to IGNITION
4. PROXI AUX_Switch_Types = 2 (Type 2)</t>
        </is>
      </c>
      <c r="K16" s="78" t="inlineStr">
        <is>
          <t>NA</t>
        </is>
      </c>
      <c r="L16" s="90" t="inlineStr">
        <is>
          <t>1. Press "Settings" on Menu Bar
2. Select "Aux Switches"
3. Select "Aux 6"
4. Set the "SWITCH 6 Power Mode" customer setting to BATTERY and check that TELEMATIC_FD_1.AUX6_PWRMD_Req = 1 (BATTERY) is transmitted
5. Read the Vehicle Settings menu and check that the "SWITCH 6 Power Mode" setting is displayed as BATTERY</t>
        </is>
      </c>
      <c r="M16" s="109" t="inlineStr">
        <is>
          <t>1. The Settings screen is displayed
2. The "Aux Switches" page is displayed
3. The "Aux 6" page is displayed
4. TELEMATIC_FD_1.AUX6_PWRMD_Req = 1 (BATTERY) is sent
5. The "SWITCH 6 Power Mode" setting is displayed as BATTERY</t>
        </is>
      </c>
      <c r="N16" s="110" t="inlineStr">
        <is>
          <t>VF230_V1_PDT27_VF_6259</t>
        </is>
      </c>
      <c r="O16" s="78" t="n"/>
      <c r="P16" s="78" t="inlineStr">
        <is>
          <t>P2</t>
        </is>
      </c>
      <c r="Q16" s="78" t="n"/>
      <c r="R16" s="78" t="inlineStr">
        <is>
          <t>等價劃分 (Equivalence Partitioning, EP)</t>
        </is>
      </c>
      <c r="S16" s="78" t="n"/>
      <c r="T16" s="78" t="n"/>
      <c r="U16" s="78" t="n"/>
      <c r="V16" s="78" t="n"/>
      <c r="W16" s="78" t="n"/>
      <c r="X16" s="78" t="n"/>
      <c r="Y16" s="78" t="n"/>
      <c r="Z16" s="78" t="n"/>
      <c r="AA16" s="78" t="inlineStr">
        <is>
          <t>PeiPYHsu</t>
        </is>
      </c>
      <c r="AB16" s="78" t="n"/>
      <c r="AC16" s="78" t="n"/>
      <c r="AD16" s="78" t="n"/>
      <c r="AE16" s="78" t="n"/>
      <c r="AF16" s="78" t="n"/>
      <c r="AG16" s="78" t="n"/>
      <c r="AH16" s="78" t="n"/>
    </row>
    <row r="17" ht="14" customHeight="1">
      <c r="A17" s="99" t="n"/>
      <c r="B17" s="78" t="n">
        <v>251</v>
      </c>
      <c r="C17" s="94" t="inlineStr">
        <is>
          <t>SWITCH 6 Power Mode</t>
        </is>
      </c>
      <c r="D17" s="94" t="inlineStr">
        <is>
          <t>SWE1-VC-SWITCH6PowerMode-027</t>
        </is>
      </c>
      <c r="E17" s="102" t="n"/>
      <c r="F17" s="78" t="n"/>
      <c r="G17" s="78" t="inlineStr">
        <is>
          <t>Vehicle Setting</t>
        </is>
      </c>
      <c r="H17" s="89" t="inlineStr">
        <is>
          <t>Auxiliary Switches</t>
        </is>
      </c>
      <c r="I17" s="108" t="inlineStr">
        <is>
          <t>The HMI layer shall evaluate the received IPC_VEHICLE_SETUP2.AUX6_PWRMD signal and update/display the SWITCH 6 Power Mode information accordingly within &lt;TDisplay&gt;.
(read the Vehicle Settings menu and check that the SWITCH 6 Power Mode setting is displayed as IGNITION -&gt; The SWITCH 6 Power Mode setting is displayed as IGNITION)</t>
        </is>
      </c>
      <c r="J17" s="95" t="inlineStr">
        <is>
          <t>1. The HU is in the Full-Operation state
2. FD-CAN8 is connected to the bus simulator with signal tracing enabled
3. PROXI AUX_Switch_Types = 2 (Type 2)</t>
        </is>
      </c>
      <c r="K17" s="78" t="inlineStr">
        <is>
          <t>IPC_VEHICLE_SETUP2.AUX6_PWRMD = one of [0 (IGNITION), 1 (BATTERY)]</t>
        </is>
      </c>
      <c r="L17" s="90" t="inlineStr">
        <is>
          <t>1. Send CAN: IPC_VEHICLE_SETUP2.AUX6_PWRMD = 1 (BATTERY)
2. Send CAN: IPC_VEHICLE_SETUP2.AUX6_PWRMD = 0 (IGNITION)
3. Press "Settings" on Menu Bar
4. Select "Aux Switches"
5. Select "Aux 6"
6. Read the Vehicle Settings menu and check that the "SWITCH 6 Power Mode" setting is displayed as IGNITION</t>
        </is>
      </c>
      <c r="M17" s="109" t="inlineStr">
        <is>
          <t>1. IPC_VEHICLE_SETUP2.AUX6_PWRMD = 1 (BATTERY) is sent
2. IPC_VEHICLE_SETUP2.AUX6_PWRMD = 0 (IGNITION) is sent
3. The Settings screen is displayed
4. The "Aux Switches" page is displayed
5. The "Aux 6" page is displayed
6. The "SWITCH 6 Power Mode" setting is displayed as IGNITION</t>
        </is>
      </c>
      <c r="N17" s="110" t="inlineStr">
        <is>
          <t>VF230_V1_PDT27_VF_6260</t>
        </is>
      </c>
      <c r="O17" s="78" t="n"/>
      <c r="P17" s="78" t="inlineStr">
        <is>
          <t>P2</t>
        </is>
      </c>
      <c r="Q17" s="78" t="n"/>
      <c r="R17" s="78" t="inlineStr">
        <is>
          <t>等價劃分 (Equivalence Partitioning, EP)</t>
        </is>
      </c>
      <c r="S17" s="78" t="n"/>
      <c r="T17" s="78" t="n"/>
      <c r="U17" s="78" t="n"/>
      <c r="V17" s="78" t="n"/>
      <c r="W17" s="78" t="n"/>
      <c r="X17" s="78" t="n"/>
      <c r="Y17" s="78" t="n"/>
      <c r="Z17" s="78" t="n"/>
      <c r="AA17" s="78" t="inlineStr">
        <is>
          <t>PeiPYHsu</t>
        </is>
      </c>
      <c r="AB17" s="78" t="n"/>
      <c r="AC17" s="78" t="n"/>
      <c r="AD17" s="78" t="n"/>
      <c r="AE17" s="78" t="n"/>
      <c r="AF17" s="78" t="n"/>
      <c r="AG17" s="78" t="n"/>
      <c r="AH17" s="78" t="inlineStr">
        <is>
          <t>Upstream Verification Criteria: In which scenario the IPC_VEHICLE_SETUP2.AUX6_PWRMD signal will be received is not clear
Upstream Verification Method: In which scenario the IPC_VEHICLE_SETUP2.AUX6_PWRMD signal will be received is not clear</t>
        </is>
      </c>
    </row>
    <row r="18" ht="14" customHeight="1">
      <c r="A18" s="99" t="n"/>
      <c r="B18" s="78" t="n">
        <v>252</v>
      </c>
      <c r="C18" s="94" t="inlineStr">
        <is>
          <t>SWITCH 1 Type</t>
        </is>
      </c>
      <c r="D18" s="94" t="inlineStr">
        <is>
          <t>SWE1-VC-SWITCH1Type-029</t>
        </is>
      </c>
      <c r="E18" s="102" t="n"/>
      <c r="F18" s="78" t="n"/>
      <c r="G18" s="78" t="inlineStr">
        <is>
          <t>Vehicle Setting</t>
        </is>
      </c>
      <c r="H18" s="89" t="inlineStr">
        <is>
          <t>Auxiliary Switches</t>
        </is>
      </c>
      <c r="I18" s="108" t="inlineStr">
        <is>
          <t>The HMI layer shall capture the customer selection for the SWITCH 1 Type setting and send the request using CarPropertyManager.setProperty() with the TELEMATIC_FD_1.AUX1_TYPE_Req signal value as LATCHING.
(read the Vehicle Settings menu and check that the SWITCH 1 Type setting is displayed as Latching -&gt; The SWITCH 1 Type setting is displayed as Latching)</t>
        </is>
      </c>
      <c r="J18" s="95" t="inlineStr">
        <is>
          <t>1. The HU is in the Full-Operation state
2. FD-CAN8 is connected to the bus simulator with signal tracing enabled
3. The "SWITCH 1 Type" customer setting is set to Momentary
4. PROXI AUX_Switch_Types = 1 (Type 1)</t>
        </is>
      </c>
      <c r="K18" s="78" t="inlineStr">
        <is>
          <t>NA</t>
        </is>
      </c>
      <c r="L18" s="90" t="inlineStr">
        <is>
          <t>1. Press "Settings" on Menu Bar
2. Select "Aux Switches"
3. Select "Aux 1"
4. Set the "SWITCH 1 Type" customer setting to Latching and check that TELEMATIC_FD_1.AUX1_TYPE_Req = 0 (Latching) is transmitted
5. Read the Vehicle Settings menu and check that the "SWITCH 1 Type" setting is displayed as Latching</t>
        </is>
      </c>
      <c r="M18" s="109" t="inlineStr">
        <is>
          <t>1. The Settings screen is displayed
2. The "Aux Switches" page is displayed
3. The "Aux 1" page is displayed
4. TELEMATIC_FD_1.AUX1_TYPE_Req = 0 (Latching) is sent
5. The "SWITCH 1 Type" setting is displayed as Latching</t>
        </is>
      </c>
      <c r="N18" s="110" t="inlineStr">
        <is>
          <t>VF230_V1_PDT27_VF_6261</t>
        </is>
      </c>
      <c r="O18" s="78" t="n"/>
      <c r="P18" s="78" t="inlineStr">
        <is>
          <t>P2</t>
        </is>
      </c>
      <c r="Q18" s="78" t="n"/>
      <c r="R18" s="78" t="inlineStr">
        <is>
          <t>等價劃分 (Equivalence Partitioning, EP)</t>
        </is>
      </c>
      <c r="S18" s="78" t="n"/>
      <c r="T18" s="78" t="n"/>
      <c r="U18" s="78" t="n"/>
      <c r="V18" s="78" t="n"/>
      <c r="W18" s="78" t="n"/>
      <c r="X18" s="78" t="n"/>
      <c r="Y18" s="78" t="n"/>
      <c r="Z18" s="78" t="n"/>
      <c r="AA18" s="78" t="inlineStr">
        <is>
          <t>PeiPYHsu</t>
        </is>
      </c>
      <c r="AB18" s="78" t="n"/>
      <c r="AC18" s="78" t="n"/>
      <c r="AD18" s="78" t="n"/>
      <c r="AE18" s="78" t="n"/>
      <c r="AF18" s="78" t="n"/>
      <c r="AG18" s="78" t="n"/>
      <c r="AH18" s="78" t="n"/>
    </row>
    <row r="19" ht="14" customHeight="1">
      <c r="A19" s="99" t="n"/>
      <c r="B19" s="78" t="n">
        <v>253</v>
      </c>
      <c r="C19" s="94" t="inlineStr">
        <is>
          <t>SWITCH 5 Type</t>
        </is>
      </c>
      <c r="D19" s="94" t="inlineStr">
        <is>
          <t>SWE1-VC-SWITCH5Type-045</t>
        </is>
      </c>
      <c r="E19" s="102" t="n"/>
      <c r="F19" s="78" t="n"/>
      <c r="G19" s="78" t="inlineStr">
        <is>
          <t>Vehicle Setting</t>
        </is>
      </c>
      <c r="H19" s="89" t="inlineStr">
        <is>
          <t>Auxiliary Switches</t>
        </is>
      </c>
      <c r="I19" s="108" t="inlineStr">
        <is>
          <t>The HMI layer shall capture the customer selection for the SWITCH 5 Type setting and send the request using CarPropertyManager.setProperty() with the TELEMATIC_FD_1.AUX5_TYPE_Req signal value as LATCHING.
(read the Vehicle Settings menu and check that the SWITCH 5 Type setting is displayed as Latching -&gt; The SWITCH 5 Type setting is displayed as Latching)</t>
        </is>
      </c>
      <c r="J19" s="95" t="inlineStr">
        <is>
          <t>1. The HU is in the Full-Operation state
2. FD-CAN8 is connected to the bus simulator with signal tracing enabled
3. The "SWITCH 5 Type" customer setting is set to Momentary
4. PROXI AUX_Switch_Types = 2 (Type 2)</t>
        </is>
      </c>
      <c r="K19" s="78" t="inlineStr">
        <is>
          <t>NA</t>
        </is>
      </c>
      <c r="L19" s="90" t="inlineStr">
        <is>
          <t>1. Press "Settings" on Menu Bar
2. Select "Aux Switches"
3. Select "Aux 5"
4. Set the "SWITCH 5 Type" customer setting to Latching and check that TELEMATIC_FD_1.AUX5_TYPE_Req = 0 (Latching) is transmitted
5. Read the Vehicle Settings menu and check that the "SWITCH 5 Type" setting is displayed as Latching</t>
        </is>
      </c>
      <c r="M19" s="109" t="inlineStr">
        <is>
          <t>1. The Settings screen is displayed
2. The "Aux Switches" page is displayed
3. The "Aux 5" page is displayed
4. TELEMATIC_FD_1.AUX5_TYPE_Req = 0 (Latching) is sent
5. The "SWITCH 5 Type" setting is displayed as Latching</t>
        </is>
      </c>
      <c r="N19" s="110" t="inlineStr">
        <is>
          <t>VF230_V1_PDT27_VF_6265</t>
        </is>
      </c>
      <c r="O19" s="78" t="n"/>
      <c r="P19" s="78" t="inlineStr">
        <is>
          <t>P2</t>
        </is>
      </c>
      <c r="Q19" s="78" t="n"/>
      <c r="R19" s="78" t="inlineStr">
        <is>
          <t>等價劃分 (Equivalence Partitioning, EP)</t>
        </is>
      </c>
      <c r="S19" s="78" t="n"/>
      <c r="T19" s="78" t="n"/>
      <c r="U19" s="78" t="n"/>
      <c r="V19" s="78" t="n"/>
      <c r="W19" s="78" t="n"/>
      <c r="X19" s="78" t="n"/>
      <c r="Y19" s="78" t="n"/>
      <c r="Z19" s="78" t="n"/>
      <c r="AA19" s="78" t="inlineStr">
        <is>
          <t>PeiPYHsu</t>
        </is>
      </c>
      <c r="AB19" s="78" t="n"/>
      <c r="AC19" s="78" t="n"/>
      <c r="AD19" s="78" t="n"/>
      <c r="AE19" s="78" t="n"/>
      <c r="AF19" s="78" t="n"/>
      <c r="AG19" s="78" t="n"/>
      <c r="AH19" s="78" t="n"/>
    </row>
    <row r="20" ht="14" customHeight="1">
      <c r="A20" s="99" t="n"/>
      <c r="B20" s="78" t="n">
        <v>254</v>
      </c>
      <c r="C20" s="94" t="inlineStr">
        <is>
          <t>SWITCH 5 Type</t>
        </is>
      </c>
      <c r="D20" s="94" t="inlineStr">
        <is>
          <t>SWE1-VC-SWITCH5Type-046</t>
        </is>
      </c>
      <c r="E20" s="102" t="n"/>
      <c r="F20" s="78" t="n"/>
      <c r="G20" s="78" t="inlineStr">
        <is>
          <t>Vehicle Setting</t>
        </is>
      </c>
      <c r="H20" s="89" t="inlineStr">
        <is>
          <t>Auxiliary Switches</t>
        </is>
      </c>
      <c r="I20" s="108" t="inlineStr">
        <is>
          <t>The HMI layer shall capture the customer selection for the SWITCH 5 Type setting and send the request using CarPropertyManager.setProperty() with the TELEMATIC_FD_1.AUX5_TYPE_Req signal value as MOMENTARY.
(read the Vehicle Settings menu and check that the SWITCH 5 Type setting is displayed as Momentary -&gt; The SWITCH 5 Type setting is displayed as Momentary)</t>
        </is>
      </c>
      <c r="J20" s="95" t="inlineStr">
        <is>
          <t>1. The HU is in the Full-Operation state
2. FD-CAN8 is connected to the bus simulator with signal tracing enabled
3. The "SWITCH 5 Type" customer setting is set to Latching
4. PROXI AUX_Switch_Types = 2 (Type 2)</t>
        </is>
      </c>
      <c r="K20" s="78" t="inlineStr">
        <is>
          <t>NA</t>
        </is>
      </c>
      <c r="L20" s="90" t="inlineStr">
        <is>
          <t>1. Press "Settings" on Menu Bar
2. Select "Aux Switches"
3. Select "Aux 5"
4. Set the "SWITCH 5 Type" customer setting to Momentary and check that TELEMATIC_FD_1.AUX5_TYPE_Req = 1 (Momentary) is transmitted
5. Read the Vehicle Settings menu and check that the "SWITCH 5 Type" setting is displayed as Momentary</t>
        </is>
      </c>
      <c r="M20" s="109" t="inlineStr">
        <is>
          <t>1. The Settings screen is displayed
2. The "Aux Switches" page is displayed
3. The "Aux 5" page is displayed
4. TELEMATIC_FD_1.AUX5_TYPE_Req = 1 (Momentary) is sent
5. The "SWITCH 5 Type" setting is displayed as Momentary</t>
        </is>
      </c>
      <c r="N20" s="110" t="inlineStr">
        <is>
          <t>VF230_V1_PDT27_VF_6281</t>
        </is>
      </c>
      <c r="O20" s="78" t="n"/>
      <c r="P20" s="78" t="inlineStr">
        <is>
          <t>P2</t>
        </is>
      </c>
      <c r="Q20" s="78" t="n"/>
      <c r="R20" s="78" t="inlineStr">
        <is>
          <t>等價劃分 (Equivalence Partitioning, EP)</t>
        </is>
      </c>
      <c r="S20" s="78" t="n"/>
      <c r="T20" s="78" t="n"/>
      <c r="U20" s="78" t="n"/>
      <c r="V20" s="78" t="n"/>
      <c r="W20" s="78" t="n"/>
      <c r="X20" s="78" t="n"/>
      <c r="Y20" s="78" t="n"/>
      <c r="Z20" s="78" t="n"/>
      <c r="AA20" s="78" t="inlineStr">
        <is>
          <t>PeiPYHsu</t>
        </is>
      </c>
      <c r="AB20" s="78" t="n"/>
      <c r="AC20" s="78" t="n"/>
      <c r="AD20" s="78" t="n"/>
      <c r="AE20" s="78" t="n"/>
      <c r="AF20" s="78" t="n"/>
      <c r="AG20" s="78" t="n"/>
      <c r="AH20" s="78" t="n"/>
    </row>
    <row r="21" ht="14" customHeight="1">
      <c r="A21" s="99" t="n"/>
      <c r="B21" s="78" t="n">
        <v>255</v>
      </c>
      <c r="C21" s="94" t="inlineStr">
        <is>
          <t>SWITCH 5 Type</t>
        </is>
      </c>
      <c r="D21" s="94" t="inlineStr">
        <is>
          <t>SWE1-VC-SWITCH5Type-047</t>
        </is>
      </c>
      <c r="E21" s="102" t="n"/>
      <c r="F21" s="78" t="n"/>
      <c r="G21" s="78" t="inlineStr">
        <is>
          <t>Vehicle Setting</t>
        </is>
      </c>
      <c r="H21" s="89" t="inlineStr">
        <is>
          <t>Auxiliary Switches</t>
        </is>
      </c>
      <c r="I21" s="108" t="inlineStr">
        <is>
          <t>The HMI layer shall evaluate the received IPC_VEHICLE_SETUP2.AUX5_TYPE signal and update/display the SWITCH 5 Type information accordingly within &lt;TDisplay&gt;.
(read the Vehicle Settings menu and check that the SWITCH 5 Type setting is displayed as Latching -&gt; The SWITCH 5 Type setting is displayed as Latching)</t>
        </is>
      </c>
      <c r="J21" s="95" t="inlineStr">
        <is>
          <t>1. The HU is in the Full-Operation state
2. FD-CAN8 is connected to the bus simulator with signal tracing enabled
3. PROXI AUX_Switch_Types = 2 (Type 2)</t>
        </is>
      </c>
      <c r="K21" s="78" t="inlineStr">
        <is>
          <t>IPC_VEHICLE_SETUP2.AUX5_TYPE = one of [0 (Latching), 1 (Momentary)]</t>
        </is>
      </c>
      <c r="L21" s="90" t="inlineStr">
        <is>
          <t>1. Send CAN: IPC_VEHICLE_SETUP2.AUX5_TYPE = 1 (Momentary)
2. Send CAN: IPC_VEHICLE_SETUP2.AUX5_TYPE = 0 (Latching)
3. Press "Settings" on Menu Bar
4. Select "Aux Switches"
5. Select "Aux 5"
6. Read the Vehicle Settings menu and check that the "SWITCH 5 Type" setting is displayed as Latching</t>
        </is>
      </c>
      <c r="M21" s="109" t="inlineStr">
        <is>
          <t>1. IPC_VEHICLE_SETUP2.AUX5_TYPE = 1 (Momentary) is sent
2. IPC_VEHICLE_SETUP2.AUX5_TYPE = 0 (Latching) is sent
3. The Settings screen is displayed
4. The "Aux Switches" page is displayed
5. The "Aux 5" page is displayed
6. The "SWITCH 5 Type" setting is displayed as Latching</t>
        </is>
      </c>
      <c r="N21" s="110" t="inlineStr">
        <is>
          <t>VF230_V1_PDT27_VF_6282</t>
        </is>
      </c>
      <c r="O21" s="78" t="n"/>
      <c r="P21" s="78" t="inlineStr">
        <is>
          <t>P2</t>
        </is>
      </c>
      <c r="Q21" s="78" t="n"/>
      <c r="R21" s="78" t="inlineStr">
        <is>
          <t>等價劃分 (Equivalence Partitioning, EP)</t>
        </is>
      </c>
      <c r="S21" s="78" t="n"/>
      <c r="T21" s="78" t="n"/>
      <c r="U21" s="78" t="n"/>
      <c r="V21" s="78" t="n"/>
      <c r="W21" s="78" t="n"/>
      <c r="X21" s="78" t="n"/>
      <c r="Y21" s="78" t="n"/>
      <c r="Z21" s="78" t="n"/>
      <c r="AA21" s="78" t="inlineStr">
        <is>
          <t>PeiPYHsu</t>
        </is>
      </c>
      <c r="AB21" s="78" t="n"/>
      <c r="AC21" s="78" t="n"/>
      <c r="AD21" s="78" t="n"/>
      <c r="AE21" s="78" t="n"/>
      <c r="AF21" s="78" t="n"/>
      <c r="AG21" s="78" t="n"/>
      <c r="AH21" s="78" t="inlineStr">
        <is>
          <t>Upstream Verification Criteria: In which scenario the IPC_VEHICLE_SETUP2.AUX5_TYPE signal will be received is not clear
Upstream Verification Method: In which scenario the IPC_VEHICLE_SETUP2.AUX5_TYPE signal will be received is not clear</t>
        </is>
      </c>
    </row>
    <row r="22" ht="14" customHeight="1">
      <c r="A22" s="99" t="n"/>
      <c r="B22" s="78" t="n">
        <v>256</v>
      </c>
      <c r="C22" s="94" t="inlineStr">
        <is>
          <t>SWITCH 6 Type</t>
        </is>
      </c>
      <c r="D22" s="94" t="inlineStr">
        <is>
          <t>SWE1-VC-SWITCH6Type-049</t>
        </is>
      </c>
      <c r="E22" s="102" t="n"/>
      <c r="F22" s="78" t="n"/>
      <c r="G22" s="78" t="inlineStr">
        <is>
          <t>Vehicle Setting</t>
        </is>
      </c>
      <c r="H22" s="89" t="inlineStr">
        <is>
          <t>Auxiliary Switches</t>
        </is>
      </c>
      <c r="I22" s="108" t="inlineStr">
        <is>
          <t>The HMI layer shall capture the customer selection for the SWITCH 6 Type setting and send the request using CarPropertyManager.setProperty() with the TELEMATIC_FD_1.AUX6_TYPE_Req signal value as LATCHING.
(read the Vehicle Settings menu and check that the SWITCH 6 Type setting is displayed as Latching -&gt; The SWITCH 6 Type setting is displayed as Latching)</t>
        </is>
      </c>
      <c r="J22" s="95" t="inlineStr">
        <is>
          <t>1. The HU is in the Full-Operation state
2. FD-CAN8 is connected to the bus simulator with signal tracing enabled
3. The "SWITCH 6 Type" customer setting is set to Momentary
4. PROXI AUX_Switch_Types = 2 (Type 2)</t>
        </is>
      </c>
      <c r="K22" s="78" t="inlineStr">
        <is>
          <t>NA</t>
        </is>
      </c>
      <c r="L22" s="90" t="inlineStr">
        <is>
          <t>1. Press "Settings" on Menu Bar
2. Select "Aux Switches"
3. Select "Aux 6"
4. Set the "SWITCH 6 Type" customer setting to Latching and check that TELEMATIC_FD_1.AUX6_TYPE_Req = 0 (Latching) is transmitted
5. Read the Vehicle Settings menu and check that the "SWITCH 6 Type" setting is displayed as Latching</t>
        </is>
      </c>
      <c r="M22" s="109" t="inlineStr">
        <is>
          <t>1. The Settings screen is displayed
2. The "Aux Switches" page is displayed
3. The "Aux 6" page is displayed
4. TELEMATIC_FD_1.AUX6_TYPE_Req = 0 (Latching) is sent
5. The "SWITCH 6 Type" setting is displayed as Latching</t>
        </is>
      </c>
      <c r="N22" s="110" t="inlineStr">
        <is>
          <t>VF230_V1_PDT27_VF_6266</t>
        </is>
      </c>
      <c r="O22" s="78" t="n"/>
      <c r="P22" s="78" t="inlineStr">
        <is>
          <t>P2</t>
        </is>
      </c>
      <c r="Q22" s="78" t="n"/>
      <c r="R22" s="78" t="inlineStr">
        <is>
          <t>等價劃分 (Equivalence Partitioning, EP)</t>
        </is>
      </c>
      <c r="S22" s="78" t="n"/>
      <c r="T22" s="78" t="n"/>
      <c r="U22" s="78" t="n"/>
      <c r="V22" s="78" t="n"/>
      <c r="W22" s="78" t="n"/>
      <c r="X22" s="78" t="n"/>
      <c r="Y22" s="78" t="n"/>
      <c r="Z22" s="78" t="n"/>
      <c r="AA22" s="78" t="inlineStr">
        <is>
          <t>PeiPYHsu</t>
        </is>
      </c>
      <c r="AB22" s="78" t="n"/>
      <c r="AC22" s="78" t="n"/>
      <c r="AD22" s="78" t="n"/>
      <c r="AE22" s="78" t="n"/>
      <c r="AF22" s="78" t="n"/>
      <c r="AG22" s="78" t="n"/>
      <c r="AH22" s="78" t="n"/>
    </row>
    <row r="23" ht="14" customHeight="1">
      <c r="A23" s="99" t="n"/>
      <c r="B23" s="78" t="n">
        <v>257</v>
      </c>
      <c r="C23" s="94" t="inlineStr">
        <is>
          <t>SWITCH 6 Type</t>
        </is>
      </c>
      <c r="D23" s="94" t="inlineStr">
        <is>
          <t>SWE1-VC-SWITCH6Type-050</t>
        </is>
      </c>
      <c r="E23" s="102" t="n"/>
      <c r="F23" s="78" t="n"/>
      <c r="G23" s="78" t="inlineStr">
        <is>
          <t>Vehicle Setting</t>
        </is>
      </c>
      <c r="H23" s="89" t="inlineStr">
        <is>
          <t>Auxiliary Switches</t>
        </is>
      </c>
      <c r="I23" s="108" t="inlineStr">
        <is>
          <t>The HMI layer shall capture the customer selection for the SWITCH 6 Type setting and send the request using CarPropertyManager.setProperty() with the TELEMATIC_FD_1.AUX6_TYPE_Req signal value as MOMENTARY.
(read the Vehicle Settings menu and check that the SWITCH 6 Type setting is displayed as Momentary -&gt; The SWITCH 6 Type setting is displayed as Momentary)</t>
        </is>
      </c>
      <c r="J23" s="95" t="inlineStr">
        <is>
          <t>1. The HU is in the Full-Operation state
2. FD-CAN8 is connected to the bus simulator with signal tracing enabled
3. The "SWITCH 6 Type" customer setting is set to Latching
4. PROXI AUX_Switch_Types = 2 (Type 2)</t>
        </is>
      </c>
      <c r="K23" s="78" t="inlineStr">
        <is>
          <t>NA</t>
        </is>
      </c>
      <c r="L23" s="90" t="inlineStr">
        <is>
          <t>1. Press "Settings" on Menu Bar
2. Select "Aux Switches"
3. Select "Aux 6"
4. Set the "SWITCH 6 Type" customer setting to Momentary and check that TELEMATIC_FD_1.AUX6_TYPE_Req = 1 (Momentary) is transmitted
5. Read the Vehicle Settings menu and check that the "SWITCH 6 Type" setting is displayed as Momentary</t>
        </is>
      </c>
      <c r="M23" s="109" t="inlineStr">
        <is>
          <t>1. The Settings screen is displayed
2. The "Aux Switches" page is displayed
3. The "Aux 6" page is displayed
4. TELEMATIC_FD_1.AUX6_TYPE_Req = 1 (Momentary) is sent
5. The "SWITCH 6 Type" setting is displayed as Momentary</t>
        </is>
      </c>
      <c r="N23" s="110" t="inlineStr">
        <is>
          <t>VF230_V1_PDT27_VF_6283</t>
        </is>
      </c>
      <c r="O23" s="78" t="n"/>
      <c r="P23" s="78" t="inlineStr">
        <is>
          <t>P2</t>
        </is>
      </c>
      <c r="Q23" s="78" t="n"/>
      <c r="R23" s="78" t="inlineStr">
        <is>
          <t>等價劃分 (Equivalence Partitioning, EP)</t>
        </is>
      </c>
      <c r="S23" s="78" t="n"/>
      <c r="T23" s="78" t="n"/>
      <c r="U23" s="78" t="n"/>
      <c r="V23" s="78" t="n"/>
      <c r="W23" s="78" t="n"/>
      <c r="X23" s="78" t="n"/>
      <c r="Y23" s="78" t="n"/>
      <c r="Z23" s="78" t="n"/>
      <c r="AA23" s="78" t="inlineStr">
        <is>
          <t>PeiPYHsu</t>
        </is>
      </c>
      <c r="AB23" s="78" t="n"/>
      <c r="AC23" s="78" t="n"/>
      <c r="AD23" s="78" t="n"/>
      <c r="AE23" s="78" t="n"/>
      <c r="AF23" s="78" t="n"/>
      <c r="AG23" s="78" t="n"/>
      <c r="AH23" s="78" t="n"/>
    </row>
    <row r="24" ht="14" customHeight="1">
      <c r="A24" s="99" t="n"/>
      <c r="B24" s="78" t="n">
        <v>258</v>
      </c>
      <c r="C24" s="94" t="inlineStr">
        <is>
          <t>SWITCH 6 Type</t>
        </is>
      </c>
      <c r="D24" s="94" t="inlineStr">
        <is>
          <t>SWE1-VC-SWITCH6Type-051</t>
        </is>
      </c>
      <c r="E24" s="102" t="n"/>
      <c r="F24" s="78" t="n"/>
      <c r="G24" s="78" t="inlineStr">
        <is>
          <t>Vehicle Setting</t>
        </is>
      </c>
      <c r="H24" s="89" t="inlineStr">
        <is>
          <t>Auxiliary Switches</t>
        </is>
      </c>
      <c r="I24" s="108" t="inlineStr">
        <is>
          <t>The HMI layer shall evaluate the received IPC_VEHICLE_SETUP2.AUX6_TYPE signal and update/display the SWITCH 6 Type information accordingly within &lt;TDisplay&gt;.
(read the Vehicle Settings menu and check that the SWITCH 6 Type setting is displayed as Latching -&gt; The SWITCH 6 Type setting is displayed as Latching)</t>
        </is>
      </c>
      <c r="J24" s="95" t="inlineStr">
        <is>
          <t>1. The HU is in the Full-Operation state
2. FD-CAN8 is connected to the bus simulator with signal tracing enabled
3. PROXI AUX_Switch_Types = 2 (Type 2)</t>
        </is>
      </c>
      <c r="K24" s="78" t="inlineStr">
        <is>
          <t>IPC_VEHICLE_SETUP2.AUX6_TYPE = one of [0 (Latching), 1 (Momentary)]</t>
        </is>
      </c>
      <c r="L24" s="90" t="inlineStr">
        <is>
          <t>1. Send CAN: IPC_VEHICLE_SETUP2.AUX6_TYPE = 1 (Momentary)
2. Send CAN: IPC_VEHICLE_SETUP2.AUX6_TYPE = 0 (Latching)
3. Press "Settings" on Menu Bar
4. Select "Aux Switches"
5. Select "Aux 6"
6. Read the Vehicle Settings menu and check that the "SWITCH 6 Type" setting is displayed as Latching</t>
        </is>
      </c>
      <c r="M24" s="109" t="inlineStr">
        <is>
          <t>1. IPC_VEHICLE_SETUP2.AUX6_TYPE = 1 (Momentary) is sent
2. IPC_VEHICLE_SETUP2.AUX6_TYPE = 0 (Latching) is sent
3. The Settings screen is displayed
4. The "Aux Switches" page is displayed
5. The "Aux 6" page is displayed
6. The "SWITCH 6 Type" setting is displayed as Latching</t>
        </is>
      </c>
      <c r="N24" s="110" t="inlineStr">
        <is>
          <t>VF230_V1_PDT27_VF_6284</t>
        </is>
      </c>
      <c r="O24" s="78" t="n"/>
      <c r="P24" s="78" t="inlineStr">
        <is>
          <t>P2</t>
        </is>
      </c>
      <c r="Q24" s="78" t="n"/>
      <c r="R24" s="78" t="inlineStr">
        <is>
          <t>等價劃分 (Equivalence Partitioning, EP)</t>
        </is>
      </c>
      <c r="S24" s="78" t="n"/>
      <c r="T24" s="78" t="n"/>
      <c r="U24" s="78" t="n"/>
      <c r="V24" s="78" t="n"/>
      <c r="W24" s="78" t="n"/>
      <c r="X24" s="78" t="n"/>
      <c r="Y24" s="78" t="n"/>
      <c r="Z24" s="78" t="n"/>
      <c r="AA24" s="78" t="inlineStr">
        <is>
          <t>PeiPYHsu</t>
        </is>
      </c>
      <c r="AB24" s="78" t="n"/>
      <c r="AC24" s="78" t="n"/>
      <c r="AD24" s="78" t="n"/>
      <c r="AE24" s="78" t="n"/>
      <c r="AF24" s="78" t="n"/>
      <c r="AG24" s="78" t="n"/>
      <c r="AH24" s="78" t="inlineStr">
        <is>
          <t>Upstream Verification Criteria: In which scenario the IPC_VEHICLE_SETUP2.AUX6_TYPE signal will be received is not clear
Upstream Verification Method: In which scenario the IPC_VEHICLE_SETUP2.AUX6_TYPE signal will be received is not clear</t>
        </is>
      </c>
    </row>
    <row r="25" ht="14" customHeight="1">
      <c r="A25" s="99" t="n"/>
      <c r="B25" s="78" t="n">
        <v>259</v>
      </c>
      <c r="C25" s="94" t="inlineStr">
        <is>
          <t>SWITCH 5 Hold Last State</t>
        </is>
      </c>
      <c r="D25" s="94" t="inlineStr">
        <is>
          <t>SWE1-VC-SWITCH5HoldLastState-070</t>
        </is>
      </c>
      <c r="E25" s="102" t="n"/>
      <c r="F25" s="78" t="n"/>
      <c r="G25" s="78" t="inlineStr">
        <is>
          <t>Vehicle Setting</t>
        </is>
      </c>
      <c r="H25" s="89" t="inlineStr">
        <is>
          <t>Auxiliary Switches</t>
        </is>
      </c>
      <c r="I25" s="108" t="inlineStr">
        <is>
          <t>The HMI layer shall capture the customer selection for the SWITCH 5 Hold Last State setting and send the request using CarPropertyManager.setProperty() with the TELEMATIC_FD_1.AUX5_HLEnbl_Req signal value as DISABLE.
(read the Vehicle Settings menu and check that the SWITCH 5 Hold Last State setting is displayed as Disable -&gt; The SWITCH 5 Hold Last State setting is displayed as Disable)</t>
        </is>
      </c>
      <c r="J25" s="95" t="inlineStr">
        <is>
          <t>1. The HU is in the Full-Operation state
2. FD-CAN8 is connected to the bus simulator with signal tracing enabled
3. The "SWITCH 5 Hold Last State" customer setting is set to Enable
4. PROXI AUX_Switch_Types = 2 (Type 2)</t>
        </is>
      </c>
      <c r="K25" s="78" t="inlineStr">
        <is>
          <t>NA</t>
        </is>
      </c>
      <c r="L25" s="90" t="inlineStr">
        <is>
          <t>1. Press "Settings" on Menu Bar
2. Select "Aux Switches"
3. Select "Aux 5"
4. Set the "SWITCH 5 Hold Last State" customer setting to Disable and check that TELEMATIC_FD_1.AUX5_HLEnbl_Req = 0 (Disable) is transmitted
5. Read the Vehicle Settings menu and check that the "SWITCH 5 Hold Last State" setting is displayed as Disable</t>
        </is>
      </c>
      <c r="M25" s="109" t="inlineStr">
        <is>
          <t>1. The Settings screen is displayed
2. The "Aux Switches" page is displayed
3. The "Aux 5" page is displayed
4. TELEMATIC_FD_1.AUX5_HLEnbl_Req = 0 (Disable) is sent
5. The "SWITCH 5 Hold Last State" setting is displayed as Disable</t>
        </is>
      </c>
      <c r="N25" s="110" t="inlineStr">
        <is>
          <t>VF230_V1_PDT27_VF_6271</t>
        </is>
      </c>
      <c r="O25" s="78" t="n"/>
      <c r="P25" s="78" t="inlineStr">
        <is>
          <t>P2</t>
        </is>
      </c>
      <c r="Q25" s="78" t="n"/>
      <c r="R25" s="78" t="inlineStr">
        <is>
          <t>等價劃分 (Equivalence Partitioning, EP)</t>
        </is>
      </c>
      <c r="S25" s="78" t="n"/>
      <c r="T25" s="78" t="n"/>
      <c r="U25" s="78" t="n"/>
      <c r="V25" s="78" t="n"/>
      <c r="W25" s="78" t="n"/>
      <c r="X25" s="78" t="n"/>
      <c r="Y25" s="78" t="n"/>
      <c r="Z25" s="78" t="n"/>
      <c r="AA25" s="78" t="inlineStr">
        <is>
          <t>PeiPYHsu</t>
        </is>
      </c>
      <c r="AB25" s="78" t="n"/>
      <c r="AC25" s="78" t="n"/>
      <c r="AD25" s="78" t="n"/>
      <c r="AE25" s="78" t="n"/>
      <c r="AF25" s="78" t="n"/>
      <c r="AG25" s="78" t="n"/>
      <c r="AH25" s="78" t="n"/>
    </row>
    <row r="26" ht="14" customHeight="1">
      <c r="A26" s="99" t="n"/>
      <c r="B26" s="78" t="n">
        <v>260</v>
      </c>
      <c r="C26" s="94" t="inlineStr">
        <is>
          <t>SWITCH 5 Hold Last State</t>
        </is>
      </c>
      <c r="D26" s="94" t="inlineStr">
        <is>
          <t>SWE1-VC-SWITCH5HoldLastState-071</t>
        </is>
      </c>
      <c r="E26" s="102" t="n"/>
      <c r="F26" s="78" t="n"/>
      <c r="G26" s="78" t="inlineStr">
        <is>
          <t>Vehicle Setting</t>
        </is>
      </c>
      <c r="H26" s="89" t="inlineStr">
        <is>
          <t>Auxiliary Switches</t>
        </is>
      </c>
      <c r="I26" s="108" t="inlineStr">
        <is>
          <t>The HMI layer shall capture the customer selection for the SWITCH 5 Hold Last State setting and send the request using CarPropertyManager.setProperty() with the TELEMATIC_FD_1.AUX5_HLEnbl_Req signal value as ENABLE.
(read the Vehicle Settings menu and check that the SWITCH 5 Hold Last State setting is displayed as Enable -&gt; The SWITCH 5 Hold Last State setting is displayed as Enable)</t>
        </is>
      </c>
      <c r="J26" s="95" t="inlineStr">
        <is>
          <t>1. The HU is in the Full-Operation state
2. FD-CAN8 is connected to the bus simulator with signal tracing enabled
3. The "SWITCH 5 Hold Last State" customer setting is set to Disable
4. PROXI AUX_Switch_Types = 2 (Type 2)</t>
        </is>
      </c>
      <c r="K26" s="78" t="inlineStr">
        <is>
          <t>NA</t>
        </is>
      </c>
      <c r="L26" s="90" t="inlineStr">
        <is>
          <t>1. Press "Settings" on Menu Bar
2. Select "Aux Switches"
3. Select "Aux 5"
4. Set the "SWITCH 5 Hold Last State" customer setting to Enable and check that TELEMATIC_FD_1.AUX5_HLEnbl_Req = 1 (Enable) is transmitted
5. Read the Vehicle Settings menu and check that the "SWITCH 5 Hold Last State" setting is displayed as Enable</t>
        </is>
      </c>
      <c r="M26" s="109" t="inlineStr">
        <is>
          <t>1. The Settings screen is displayed
2. The "Aux Switches" page is displayed
3. The "Aux 5" page is displayed
4. TELEMATIC_FD_1.AUX5_HLEnbl_Req = 1 (Enable) is sent
5. The "SWITCH 5 Hold Last State" setting is displayed as Enable</t>
        </is>
      </c>
      <c r="N26" s="110" t="inlineStr">
        <is>
          <t>VF230_V1_PDT27_VF_6293</t>
        </is>
      </c>
      <c r="O26" s="78" t="n"/>
      <c r="P26" s="78" t="inlineStr">
        <is>
          <t>P2</t>
        </is>
      </c>
      <c r="Q26" s="78" t="n"/>
      <c r="R26" s="78" t="inlineStr">
        <is>
          <t>等價劃分 (Equivalence Partitioning, EP)</t>
        </is>
      </c>
      <c r="S26" s="78" t="n"/>
      <c r="T26" s="78" t="n"/>
      <c r="U26" s="78" t="n"/>
      <c r="V26" s="78" t="n"/>
      <c r="W26" s="78" t="n"/>
      <c r="X26" s="78" t="n"/>
      <c r="Y26" s="78" t="n"/>
      <c r="Z26" s="78" t="n"/>
      <c r="AA26" s="78" t="inlineStr">
        <is>
          <t>PeiPYHsu</t>
        </is>
      </c>
      <c r="AB26" s="78" t="n"/>
      <c r="AC26" s="78" t="n"/>
      <c r="AD26" s="78" t="n"/>
      <c r="AE26" s="78" t="n"/>
      <c r="AF26" s="78" t="n"/>
      <c r="AG26" s="78" t="n"/>
      <c r="AH26" s="78" t="n"/>
    </row>
    <row r="27" ht="14" customHeight="1">
      <c r="A27" s="99" t="n"/>
      <c r="B27" s="78" t="n">
        <v>261</v>
      </c>
      <c r="C27" s="94" t="inlineStr">
        <is>
          <t>SWITCH 5 Hold Last State</t>
        </is>
      </c>
      <c r="D27" s="94" t="inlineStr">
        <is>
          <t>SWE1-VC-SWITCH5HoldLastState-072</t>
        </is>
      </c>
      <c r="E27" s="102" t="n"/>
      <c r="F27" s="78" t="n"/>
      <c r="G27" s="78" t="inlineStr">
        <is>
          <t>Vehicle Setting</t>
        </is>
      </c>
      <c r="H27" s="89" t="inlineStr">
        <is>
          <t>Auxiliary Switches</t>
        </is>
      </c>
      <c r="I27" s="108" t="inlineStr">
        <is>
          <t>The HMI layer shall evaluate the received IPC_VEHICLE_SETUP2.AUX5_HLEnbl signal and update/display the SWITCH 5 Hold Last State information accordingly within &lt;TDisplay&gt;.
(read the Vehicle Settings menu and check that the SWITCH 5 Hold Last State setting is displayed as Disable -&gt; The SWITCH 5 Hold Last State setting is displayed as Disable)</t>
        </is>
      </c>
      <c r="J27" s="95" t="inlineStr">
        <is>
          <t>1. The HU is in the Full-Operation state
2. FD-CAN8 is connected to the bus simulator with signal tracing enabled
3. PROXI AUX_Switch_Types = 2 (Type 2)</t>
        </is>
      </c>
      <c r="K27" s="78" t="inlineStr">
        <is>
          <t>IPC_VEHICLE_SETUP2.AUX5_HLEnbl = one of [0 (Disable), 1 (Enable)]</t>
        </is>
      </c>
      <c r="L27" s="90" t="inlineStr">
        <is>
          <t>1. Send CAN: IPC_VEHICLE_SETUP2.AUX5_HLEnbl = 1 (Enable)
2. Send CAN: IPC_VEHICLE_SETUP2.AUX5_HLEnbl = 0 (Disable)
3. Press "Settings" on Menu Bar
4. Select "Aux Switches"
5. Select "Aux 5"
6. Read the Vehicle Settings menu and check that the "SWITCH 5 Hold Last State" setting is displayed as Disable</t>
        </is>
      </c>
      <c r="M27" s="109" t="inlineStr">
        <is>
          <t>1. IPC_VEHICLE_SETUP2.AUX5_HLEnbl = 1 (Enable) is sent
2. IPC_VEHICLE_SETUP2.AUX5_HLEnbl = 0 (Disable) is sent
3. The Settings screen is displayed
4. The "Aux Switches" page is displayed
5. The "Aux 5" page is displayed
6. The "SWITCH 5 Hold Last State" setting is displayed as Disable</t>
        </is>
      </c>
      <c r="N27" s="110" t="inlineStr">
        <is>
          <t>VF230_V1_PDT27_VF_6294</t>
        </is>
      </c>
      <c r="O27" s="78" t="n"/>
      <c r="P27" s="78" t="inlineStr">
        <is>
          <t>P2</t>
        </is>
      </c>
      <c r="Q27" s="78" t="n"/>
      <c r="R27" s="78" t="inlineStr">
        <is>
          <t>等價劃分 (Equivalence Partitioning, EP)</t>
        </is>
      </c>
      <c r="S27" s="78" t="n"/>
      <c r="T27" s="78" t="n"/>
      <c r="U27" s="78" t="n"/>
      <c r="V27" s="78" t="n"/>
      <c r="W27" s="78" t="n"/>
      <c r="X27" s="78" t="n"/>
      <c r="Y27" s="78" t="n"/>
      <c r="Z27" s="78" t="n"/>
      <c r="AA27" s="78" t="inlineStr">
        <is>
          <t>PeiPYHsu</t>
        </is>
      </c>
      <c r="AB27" s="78" t="n"/>
      <c r="AC27" s="78" t="n"/>
      <c r="AD27" s="78" t="n"/>
      <c r="AE27" s="78" t="n"/>
      <c r="AF27" s="78" t="n"/>
      <c r="AG27" s="78" t="n"/>
      <c r="AH27" s="78" t="inlineStr">
        <is>
          <t>Upstream Verification Criteria: In which scenario the IPC_VEHICLE_SETUP2.AUX5_HLEnbl signal will be received is not clear
Upstream Verification Method: In which scenario the IPC_VEHICLE_SETUP2.AUX5_HLEnbl signal will be received is not clear</t>
        </is>
      </c>
    </row>
    <row r="28" ht="14" customHeight="1">
      <c r="A28" s="99" t="n"/>
      <c r="B28" s="78" t="n">
        <v>262</v>
      </c>
      <c r="C28" s="94" t="inlineStr">
        <is>
          <t>SWITCH 6 Hold Last State</t>
        </is>
      </c>
      <c r="D28" s="94" t="inlineStr">
        <is>
          <t>SWE1-VC-SWITCH6HoldLastState-074</t>
        </is>
      </c>
      <c r="E28" s="102" t="n"/>
      <c r="F28" s="78" t="n"/>
      <c r="G28" s="78" t="inlineStr">
        <is>
          <t>Vehicle Setting</t>
        </is>
      </c>
      <c r="H28" s="89" t="inlineStr">
        <is>
          <t>Auxiliary Switches</t>
        </is>
      </c>
      <c r="I28" s="108" t="inlineStr">
        <is>
          <t>The HMI layer shall capture the customer selection for the SWITCH 6 Hold Last State setting and send the request using CarPropertyManager.setProperty() with the TELEMATIC_FD_1.AUX6_HLEnbl_Req signal value as DISABLE.
(read the Vehicle Settings menu and check that the SWITCH 6 Hold Last State setting is displayed as Disable -&gt; The SWITCH 6 Hold Last State setting is displayed as Disable)</t>
        </is>
      </c>
      <c r="J28" s="95" t="inlineStr">
        <is>
          <t>1. The HU is in the Full-Operation state
2. FD-CAN8 is connected to the bus simulator with signal tracing enabled
3. The "SWITCH 6 Hold Last State" customer setting is set to Enable
4. PROXI AUX_Switch_Types = 2 (Type 2)</t>
        </is>
      </c>
      <c r="K28" s="78" t="inlineStr">
        <is>
          <t>NA</t>
        </is>
      </c>
      <c r="L28" s="90" t="inlineStr">
        <is>
          <t>1. Press "Settings" on Menu Bar
2. Select "Aux Switches"
3. Select "Aux 6"
4. Set the "SWITCH 6 Hold Last State" customer setting to Disable and check that TELEMATIC_FD_1.AUX6_HLEnbl_Req = 0 (Disable) is transmitted
5. Read the Vehicle Settings menu and check that the "SWITCH 6 Hold Last State" setting is displayed as Disable</t>
        </is>
      </c>
      <c r="M28" s="109" t="inlineStr">
        <is>
          <t>1. The Settings screen is displayed
2. The "Aux Switches" page is displayed
3. The "Aux 6" page is displayed
4. TELEMATIC_FD_1.AUX6_HLEnbl_Req = 0 (Disable) is sent
5. The "SWITCH 6 Hold Last State" setting is displayed as Disable</t>
        </is>
      </c>
      <c r="N28" s="110" t="inlineStr">
        <is>
          <t>VF230_V1_PDT27_VF_6272</t>
        </is>
      </c>
      <c r="O28" s="78" t="n"/>
      <c r="P28" s="78" t="inlineStr">
        <is>
          <t>P2</t>
        </is>
      </c>
      <c r="Q28" s="78" t="n"/>
      <c r="R28" s="78" t="inlineStr">
        <is>
          <t>等價劃分 (Equivalence Partitioning, EP)</t>
        </is>
      </c>
      <c r="S28" s="78" t="n"/>
      <c r="T28" s="78" t="n"/>
      <c r="U28" s="78" t="n"/>
      <c r="V28" s="78" t="n"/>
      <c r="W28" s="78" t="n"/>
      <c r="X28" s="78" t="n"/>
      <c r="Y28" s="78" t="n"/>
      <c r="Z28" s="78" t="n"/>
      <c r="AA28" s="78" t="inlineStr">
        <is>
          <t>PeiPYHsu</t>
        </is>
      </c>
      <c r="AB28" s="78" t="n"/>
      <c r="AC28" s="78" t="n"/>
      <c r="AD28" s="78" t="n"/>
      <c r="AE28" s="78" t="n"/>
      <c r="AF28" s="78" t="n"/>
      <c r="AG28" s="78" t="n"/>
      <c r="AH28" s="78" t="n"/>
    </row>
    <row r="29" ht="14" customHeight="1">
      <c r="A29" s="99" t="n"/>
      <c r="B29" s="78" t="n">
        <v>263</v>
      </c>
      <c r="C29" s="94" t="inlineStr">
        <is>
          <t>SWITCH 6 Hold Last State</t>
        </is>
      </c>
      <c r="D29" s="94" t="inlineStr">
        <is>
          <t>SWE1-VC-SWITCH6HoldLastState-075</t>
        </is>
      </c>
      <c r="E29" s="102" t="n"/>
      <c r="F29" s="78" t="n"/>
      <c r="G29" s="78" t="inlineStr">
        <is>
          <t>Vehicle Setting</t>
        </is>
      </c>
      <c r="H29" s="89" t="inlineStr">
        <is>
          <t>Auxiliary Switches</t>
        </is>
      </c>
      <c r="I29" s="108" t="inlineStr">
        <is>
          <t>The HMI layer shall capture the customer selection for the SWITCH 6 Hold Last State setting and send the request using CarPropertyManager.setProperty() with the TELEMATIC_FD_1.AUX6_HLEnbl_Req signal value as ENABLE.
(read the Vehicle Settings menu and check that the SWITCH 6 Hold Last State setting is displayed as Enable -&gt; The SWITCH 6 Hold Last State setting is displayed as Enable)</t>
        </is>
      </c>
      <c r="J29" s="95" t="inlineStr">
        <is>
          <t>1. The HU is in the Full-Operation state
2. FD-CAN8 is connected to the bus simulator with signal tracing enabled
3. The "SWITCH 6 Hold Last State" customer setting is set to Disable
4. PROXI AUX_Switch_Types = 2 (Type 2)</t>
        </is>
      </c>
      <c r="K29" s="78" t="inlineStr">
        <is>
          <t>NA</t>
        </is>
      </c>
      <c r="L29" s="90" t="inlineStr">
        <is>
          <t>1. Press "Settings" on Menu Bar
2. Select "Aux Switches"
3. Select "Aux 6"
4. Set the "SWITCH 6 Hold Last State" customer setting to Enable and check that TELEMATIC_FD_1.AUX6_HLEnbl_Req = 1 (Enable) is transmitted
5. Read the Vehicle Settings menu and check that the "SWITCH 6 Hold Last State" setting is displayed as Enable</t>
        </is>
      </c>
      <c r="M29" s="109" t="inlineStr">
        <is>
          <t>1. The Settings screen is displayed
2. The "Aux Switches" page is displayed
3. The "Aux 6" page is displayed
4. TELEMATIC_FD_1.AUX6_HLEnbl_Req = 1 (Enable) is sent
5. The "SWITCH 6 Hold Last State" setting is displayed as Enable</t>
        </is>
      </c>
      <c r="N29" s="110" t="inlineStr">
        <is>
          <t>VF230_V1_PDT27_VF_6295</t>
        </is>
      </c>
      <c r="O29" s="78" t="n"/>
      <c r="P29" s="78" t="inlineStr">
        <is>
          <t>P2</t>
        </is>
      </c>
      <c r="Q29" s="78" t="n"/>
      <c r="R29" s="78" t="inlineStr">
        <is>
          <t>等價劃分 (Equivalence Partitioning, EP)</t>
        </is>
      </c>
      <c r="S29" s="78" t="n"/>
      <c r="T29" s="78" t="n"/>
      <c r="U29" s="78" t="n"/>
      <c r="V29" s="78" t="n"/>
      <c r="W29" s="78" t="n"/>
      <c r="X29" s="78" t="n"/>
      <c r="Y29" s="78" t="n"/>
      <c r="Z29" s="78" t="n"/>
      <c r="AA29" s="78" t="inlineStr">
        <is>
          <t>PeiPYHsu</t>
        </is>
      </c>
      <c r="AB29" s="78" t="n"/>
      <c r="AC29" s="78" t="n"/>
      <c r="AD29" s="78" t="n"/>
      <c r="AE29" s="78" t="n"/>
      <c r="AF29" s="78" t="n"/>
      <c r="AG29" s="78" t="n"/>
      <c r="AH29" s="78" t="n"/>
    </row>
    <row r="30" ht="14" customHeight="1">
      <c r="A30" s="99" t="n"/>
      <c r="B30" s="78" t="n">
        <v>264</v>
      </c>
      <c r="C30" s="94" t="inlineStr">
        <is>
          <t>SWITCH 6 Hold Last State</t>
        </is>
      </c>
      <c r="D30" s="94" t="inlineStr">
        <is>
          <t>SWE1-VC-SWITCH6HoldLastState-076</t>
        </is>
      </c>
      <c r="E30" s="102" t="n"/>
      <c r="F30" s="78" t="n"/>
      <c r="G30" s="78" t="inlineStr">
        <is>
          <t>Vehicle Setting</t>
        </is>
      </c>
      <c r="H30" s="89" t="inlineStr">
        <is>
          <t>Auxiliary Switches</t>
        </is>
      </c>
      <c r="I30" s="108" t="inlineStr">
        <is>
          <t>The HMI layer shall evaluate the received IPC_VEHICLE_SETUP2.AUX6_HLEnbl signal and update/display the SWITCH 6 Hold Last State information accordingly within &lt;TDisplay&gt;.
(read the Vehicle Settings menu and check that the SWITCH 6 Hold Last State setting is displayed as Disable -&gt; The SWITCH 6 Hold Last State setting is displayed as Disable)</t>
        </is>
      </c>
      <c r="J30" s="95" t="inlineStr">
        <is>
          <t>1. The HU is in the Full-Operation state
2. FD-CAN8 is connected to the bus simulator with signal tracing enabled
3. PROXI AUX_Switch_Types = 2 (Type 2)</t>
        </is>
      </c>
      <c r="K30" s="78" t="inlineStr">
        <is>
          <t>IPC_VEHICLE_SETUP2.AUX6_HLEnbl = one of [0 (Disable), 1 (Enable)]</t>
        </is>
      </c>
      <c r="L30" s="90" t="inlineStr">
        <is>
          <t>1. Send CAN: IPC_VEHICLE_SETUP2.AUX6_HLEnbl = 1 (Enable)
2. Send CAN: IPC_VEHICLE_SETUP2.AUX6_HLEnbl = 0 (Disable)
3. Press "Settings" on Menu Bar
4. Select "Aux Switches"
5. Select "Aux 6"
6. Read the Vehicle Settings menu and check that the "SWITCH 6 Hold Last State" setting is displayed as Disable</t>
        </is>
      </c>
      <c r="M30" s="109" t="inlineStr">
        <is>
          <t>1. IPC_VEHICLE_SETUP2.AUX6_HLEnbl = 1 (Enable) is sent
2. IPC_VEHICLE_SETUP2.AUX6_HLEnbl = 0 (Disable) is sent
3. The Settings screen is displayed
4. The "Aux Switches" page is displayed
5. The "Aux 6" page is displayed
6. The "SWITCH 6 Hold Last State" setting is displayed as Disable</t>
        </is>
      </c>
      <c r="N30" s="110" t="inlineStr">
        <is>
          <t>VF230_V1_PDT27_VF_6296</t>
        </is>
      </c>
      <c r="O30" s="78" t="n"/>
      <c r="P30" s="78" t="inlineStr">
        <is>
          <t>P2</t>
        </is>
      </c>
      <c r="Q30" s="78" t="n"/>
      <c r="R30" s="78" t="inlineStr">
        <is>
          <t>等價劃分 (Equivalence Partitioning, EP)</t>
        </is>
      </c>
      <c r="S30" s="78" t="n"/>
      <c r="T30" s="78" t="n"/>
      <c r="U30" s="78" t="n"/>
      <c r="V30" s="78" t="n"/>
      <c r="W30" s="78" t="n"/>
      <c r="X30" s="78" t="n"/>
      <c r="Y30" s="78" t="n"/>
      <c r="Z30" s="78" t="n"/>
      <c r="AA30" s="78" t="inlineStr">
        <is>
          <t>PeiPYHsu</t>
        </is>
      </c>
      <c r="AB30" s="78" t="n"/>
      <c r="AC30" s="78" t="n"/>
      <c r="AD30" s="78" t="n"/>
      <c r="AE30" s="78" t="n"/>
      <c r="AF30" s="78" t="n"/>
      <c r="AG30" s="78" t="n"/>
      <c r="AH30" s="78" t="inlineStr">
        <is>
          <t>Upstream Verification Criteria: In which scenario the IPC_VEHICLE_SETUP2.AUX6_HLEnbl signal will be received is not clear
Upstream Verification Method: In which scenario the IPC_VEHICLE_SETUP2.AUX6_HLEnbl signal will be received is not clear</t>
        </is>
      </c>
    </row>
    <row r="31" ht="14" customHeight="1">
      <c r="A31" s="99" t="n"/>
      <c r="B31" s="78" t="n">
        <v>265</v>
      </c>
      <c r="C31" s="87" t="inlineStr">
        <is>
          <t>Rear Guidance Lighting with Approach</t>
        </is>
      </c>
      <c r="D31" s="117" t="inlineStr">
        <is>
          <t>SWE1-VC-RearGuidanceLightingwithApproach-078</t>
        </is>
      </c>
      <c r="E31" s="87" t="n"/>
      <c r="F31" s="90" t="n"/>
      <c r="G31" s="90" t="inlineStr">
        <is>
          <t>Vehicle Setting</t>
        </is>
      </c>
      <c r="H31" s="120" t="inlineStr">
        <is>
          <t>Auxiliary Switches</t>
        </is>
      </c>
      <c r="I31" s="119" t="inlineStr">
        <is>
          <t>If Utility_Lighting = [Absent], the LTM or ETM shall not display the Rear Guidance Lighting with Approach customer setting.
(read the Vehicle Settings menu and check that the "Rear Guidance Lighting with Approach" customer setting is not displayed -&gt; The "Rear Guidance Lighting with Approach" customer setting is not displayed)</t>
        </is>
      </c>
      <c r="J31" s="87" t="inlineStr">
        <is>
          <t>1. The HU is in the Full-Operation state
2. PROXI Utility_Lighting = ? (Absent)</t>
        </is>
      </c>
      <c r="K31" s="87" t="inlineStr">
        <is>
          <t>NA</t>
        </is>
      </c>
      <c r="L31" s="87" t="inlineStr">
        <is>
          <t>1. Power cycle the HU
2. Open the Vehicle Settings menu and wait until it is fully rendered
3. Read the Vehicle Settings menu and check that the "Rear Guidance Lighting with Approach" customer setting is not displayed</t>
        </is>
      </c>
      <c r="M31" s="87" t="inlineStr">
        <is>
          <t>1. The HU completes start-up
2. The Vehicle Settings menu is displayed
3. The "Rear Guidance Lighting with Approach" customer setting is not displayed</t>
        </is>
      </c>
      <c r="N31" s="120" t="inlineStr">
        <is>
          <t>VF230_V1_PDT27_VF_6737</t>
        </is>
      </c>
      <c r="O31" s="90" t="n"/>
      <c r="P31" s="90" t="inlineStr">
        <is>
          <t>P1</t>
        </is>
      </c>
      <c r="Q31" s="121" t="n"/>
      <c r="R31" s="90" t="inlineStr">
        <is>
          <t>等價劃分 (Equivalence Partitioning, EP)</t>
        </is>
      </c>
      <c r="S31" s="90" t="n"/>
      <c r="T31" s="90" t="n"/>
      <c r="U31" s="90" t="n"/>
      <c r="V31" s="90" t="n"/>
      <c r="W31" s="90" t="n"/>
      <c r="X31" s="90" t="n"/>
      <c r="Y31" s="90" t="n"/>
      <c r="Z31" s="90" t="n"/>
      <c r="AA31" s="90" t="inlineStr">
        <is>
          <t>PeiPYHsu</t>
        </is>
      </c>
      <c r="AB31" s="87" t="n"/>
      <c r="AC31" s="87" t="n"/>
      <c r="AD31" s="87" t="n"/>
      <c r="AE31" s="87" t="n"/>
      <c r="AF31" s="87" t="n"/>
      <c r="AG31" s="87" t="n"/>
      <c r="AH31" s="87" t="n"/>
    </row>
    <row r="32" ht="14" customHeight="1">
      <c r="A32" s="99" t="n"/>
      <c r="B32" s="78" t="n">
        <v>266</v>
      </c>
      <c r="C32" s="87" t="inlineStr">
        <is>
          <t>Rear Guidance Lighting with Approach</t>
        </is>
      </c>
      <c r="D32" s="117" t="inlineStr">
        <is>
          <t>SWE1-VC-RearGuidanceLightingwithApproach-079</t>
        </is>
      </c>
      <c r="E32" s="87" t="n"/>
      <c r="F32" s="90" t="n"/>
      <c r="G32" s="90" t="inlineStr">
        <is>
          <t>Vehicle Setting</t>
        </is>
      </c>
      <c r="H32" s="120" t="inlineStr">
        <is>
          <t>Auxiliary Switches</t>
        </is>
      </c>
      <c r="I32" s="119" t="inlineStr">
        <is>
          <t>If Utility_Lighting = [Type 1], the LTM or ETM shall display the Rear Guidance Lighting with Approach customer setting.
(select the "Rear Guidance Lighting with Approach" customer setting and check that its value can be changed -&gt; The value of the "Rear Guidance Lighting with Approach" customer setting can be changed)</t>
        </is>
      </c>
      <c r="J32" s="87" t="inlineStr">
        <is>
          <t>1. The HU is in the Full-Operation state
2. PROXI Utility_Lighting = 1 (Type 1)</t>
        </is>
      </c>
      <c r="K32" s="87" t="inlineStr">
        <is>
          <t>NA</t>
        </is>
      </c>
      <c r="L32" s="87" t="inlineStr">
        <is>
          <t>1. Power cycle the HU
2. Open the Vehicle Settings menu and wait until it is fully rendered
3. Read the Vehicle Settings menu and check that the "Rear Guidance Lighting with Approach" customer setting is displayed
4. Select the "Rear Guidance Lighting with Approach" customer setting and check that its value can be changed</t>
        </is>
      </c>
      <c r="M32" s="87" t="inlineStr">
        <is>
          <t>1. The HU completes start-up
2. The Vehicle Settings menu is displayed
3. The "Rear Guidance Lighting with Approach" customer setting is displayed
4. The value of the "Rear Guidance Lighting with Approach" customer setting can be changed</t>
        </is>
      </c>
      <c r="N32" s="120" t="inlineStr">
        <is>
          <t>VF230_V1_PDT27_VF_6738</t>
        </is>
      </c>
      <c r="O32" s="90" t="n"/>
      <c r="P32" s="90" t="inlineStr">
        <is>
          <t>P1</t>
        </is>
      </c>
      <c r="Q32" s="121" t="n"/>
      <c r="R32" s="90" t="inlineStr">
        <is>
          <t>等價劃分 (Equivalence Partitioning, EP)</t>
        </is>
      </c>
      <c r="S32" s="90" t="n"/>
      <c r="T32" s="90" t="n"/>
      <c r="U32" s="90" t="n"/>
      <c r="V32" s="90" t="n"/>
      <c r="W32" s="90" t="n"/>
      <c r="X32" s="90" t="n"/>
      <c r="Y32" s="90" t="n"/>
      <c r="Z32" s="90" t="n"/>
      <c r="AA32" s="90" t="inlineStr">
        <is>
          <t>PeiPYHsu</t>
        </is>
      </c>
      <c r="AB32" s="87" t="n"/>
      <c r="AC32" s="87" t="n"/>
      <c r="AD32" s="87" t="n"/>
      <c r="AE32" s="87" t="n"/>
      <c r="AF32" s="87" t="n"/>
      <c r="AG32" s="87" t="n"/>
      <c r="AH32" s="87" t="n"/>
    </row>
    <row r="33" ht="14" customHeight="1">
      <c r="A33" s="99" t="n"/>
      <c r="B33" s="78" t="n">
        <v>267</v>
      </c>
      <c r="C33" s="94" t="inlineStr">
        <is>
          <t>Rear Guidance Lighting with Approach</t>
        </is>
      </c>
      <c r="D33" s="94" t="inlineStr">
        <is>
          <t>SWE1-VC-RearGuidanceLightingwithApproach-080</t>
        </is>
      </c>
      <c r="E33" s="102" t="n"/>
      <c r="F33" s="78" t="n"/>
      <c r="G33" s="78" t="inlineStr">
        <is>
          <t>Vehicle Setting</t>
        </is>
      </c>
      <c r="H33" s="89" t="inlineStr">
        <is>
          <t>Auxiliary Switches</t>
        </is>
      </c>
      <c r="I33" s="108" t="inlineStr">
        <is>
          <t>The HMI layer shall capture the customer selection for the Rear Guidance Lighting with Approach setting and send the request using CarPropertyManager.setProperty() with the TELEMATIC_FD_8.Rear_Lights_with_Approach_Req signal value as Off_with_Approach.
(read the Vehicle Settings menu and check that the Rear Guidance Lighting with Approach setting is displayed as Off_with_Approach -&gt; The Rear Guidance Lighting with Approach setting is displayed as Off_with_Approach)</t>
        </is>
      </c>
      <c r="J33" s="95" t="inlineStr">
        <is>
          <t>1. The HU is in the Full-Operation state
2. FD-CAN8 is connected to the bus simulator with signal tracing enabled
3. The "Rear Guidance Lighting with Approach" customer setting is set to On_with_Approach</t>
        </is>
      </c>
      <c r="K33" s="78" t="inlineStr">
        <is>
          <t>NA</t>
        </is>
      </c>
      <c r="L33" s="90" t="inlineStr">
        <is>
          <t>1. Open the Vehicle Settings menu and wait until it is fully rendered
2. Set the "Rear Guidance Lighting with Approach" customer setting to Off_with_Approach and check that TELEMATIC_FD_8.Rear_Lights_with_Approach_Req = 0 (Off_with_Approach) is transmitted
3. Read the Vehicle Settings menu and check that the "Rear Guidance Lighting with Approach" setting is displayed as Off_with_Approach</t>
        </is>
      </c>
      <c r="M33" s="109" t="inlineStr">
        <is>
          <t>1. The Vehicle Settings menu is displayed
2. TELEMATIC_FD_8.Rear_Lights_with_Approach_Req = 0 (Off_with_Approach) is sent
3. The "Rear Guidance Lighting with Approach" setting is displayed as Off_with_Approach</t>
        </is>
      </c>
      <c r="N33" s="110" t="inlineStr">
        <is>
          <t>VF230_V1_PDT27_VF_6739</t>
        </is>
      </c>
      <c r="O33" s="78" t="n"/>
      <c r="P33" s="78" t="inlineStr">
        <is>
          <t>P2</t>
        </is>
      </c>
      <c r="Q33" s="78" t="n"/>
      <c r="R33" s="78" t="inlineStr">
        <is>
          <t>等價劃分 (Equivalence Partitioning, EP)</t>
        </is>
      </c>
      <c r="S33" s="78" t="n"/>
      <c r="T33" s="78" t="n"/>
      <c r="U33" s="78" t="n"/>
      <c r="V33" s="78" t="n"/>
      <c r="W33" s="78" t="n"/>
      <c r="X33" s="78" t="n"/>
      <c r="Y33" s="78" t="n"/>
      <c r="Z33" s="78" t="n"/>
      <c r="AA33" s="78" t="inlineStr">
        <is>
          <t>PeiPYHsu</t>
        </is>
      </c>
      <c r="AB33" s="78" t="n"/>
      <c r="AC33" s="78" t="n"/>
      <c r="AD33" s="78" t="n"/>
      <c r="AE33" s="78" t="n"/>
      <c r="AF33" s="78" t="n"/>
      <c r="AG33" s="78" t="n"/>
      <c r="AH33" s="78" t="n"/>
    </row>
    <row r="34" ht="14" customHeight="1">
      <c r="A34" s="99" t="n"/>
      <c r="B34" s="78" t="n">
        <v>268</v>
      </c>
      <c r="C34" s="94" t="inlineStr">
        <is>
          <t>Rear Guidance Lighting with Approach</t>
        </is>
      </c>
      <c r="D34" s="94" t="inlineStr">
        <is>
          <t>SWE1-VC-RearGuidanceLightingwithApproach-081</t>
        </is>
      </c>
      <c r="E34" s="102" t="n"/>
      <c r="F34" s="78" t="n"/>
      <c r="G34" s="78" t="inlineStr">
        <is>
          <t>Vehicle Setting</t>
        </is>
      </c>
      <c r="H34" s="89" t="inlineStr">
        <is>
          <t>Auxiliary Switches</t>
        </is>
      </c>
      <c r="I34" s="108" t="inlineStr">
        <is>
          <t>The HMI layer shall capture the customer selection for the Rear Guidance Lighting with Approach setting and send the request using CarPropertyManager.setProperty() with the TELEMATIC_FD_8.Rear_Lights_with_Approach_Req signal value as On_with_Approach.
(read the Vehicle Settings menu and check that the Rear Guidance Lighting with Approach setting is displayed as On_with_Approach -&gt; The Rear Guidance Lighting with Approach setting is displayed as On_with_Approach)</t>
        </is>
      </c>
      <c r="J34" s="95" t="inlineStr">
        <is>
          <t>1. The HU is in the Full-Operation state
2. FD-CAN8 is connected to the bus simulator with signal tracing enabled
3. The "Rear Guidance Lighting with Approach" customer setting is set to Off_with_Approach</t>
        </is>
      </c>
      <c r="K34" s="78" t="inlineStr">
        <is>
          <t>NA</t>
        </is>
      </c>
      <c r="L34" s="90" t="inlineStr">
        <is>
          <t>1. Open the Vehicle Settings menu and wait until it is fully rendered
2. Set the "Rear Guidance Lighting with Approach" customer setting to On_with_Approach and check that TELEMATIC_FD_8.Rear_Lights_with_Approach_Req = 1 (On_with_Approach) is transmitted
3. Read the Vehicle Settings menu and check that the "Rear Guidance Lighting with Approach" setting is displayed as On_with_Approach</t>
        </is>
      </c>
      <c r="M34" s="109" t="inlineStr">
        <is>
          <t>1. The Vehicle Settings menu is displayed
2. TELEMATIC_FD_8.Rear_Lights_with_Approach_Req = 1 (On_with_Approach) is sent
3. The "Rear Guidance Lighting with Approach" setting is displayed as On_with_Approach</t>
        </is>
      </c>
      <c r="N34" s="110" t="inlineStr">
        <is>
          <t>VF230_V1_PDT27_VF_6740</t>
        </is>
      </c>
      <c r="O34" s="78" t="n"/>
      <c r="P34" s="78" t="inlineStr">
        <is>
          <t>P2</t>
        </is>
      </c>
      <c r="Q34" s="78" t="n"/>
      <c r="R34" s="78" t="inlineStr">
        <is>
          <t>等價劃分 (Equivalence Partitioning, EP)</t>
        </is>
      </c>
      <c r="S34" s="78" t="n"/>
      <c r="T34" s="78" t="n"/>
      <c r="U34" s="78" t="n"/>
      <c r="V34" s="78" t="n"/>
      <c r="W34" s="78" t="n"/>
      <c r="X34" s="78" t="n"/>
      <c r="Y34" s="78" t="n"/>
      <c r="Z34" s="78" t="n"/>
      <c r="AA34" s="78" t="inlineStr">
        <is>
          <t>PeiPYHsu</t>
        </is>
      </c>
      <c r="AB34" s="78" t="n"/>
      <c r="AC34" s="78" t="n"/>
      <c r="AD34" s="78" t="n"/>
      <c r="AE34" s="78" t="n"/>
      <c r="AF34" s="78" t="n"/>
      <c r="AG34" s="78" t="n"/>
      <c r="AH34" s="78" t="n"/>
    </row>
    <row r="35" ht="14" customHeight="1">
      <c r="A35" s="99" t="n"/>
      <c r="B35" s="78" t="n">
        <v>269</v>
      </c>
      <c r="C35" s="94" t="inlineStr">
        <is>
          <t>Rear Guidance Lighting with Approach</t>
        </is>
      </c>
      <c r="D35" s="94" t="inlineStr">
        <is>
          <t>SWE1-VC-RearGuidanceLightingwithApproach-082</t>
        </is>
      </c>
      <c r="E35" s="102" t="n"/>
      <c r="F35" s="78" t="n"/>
      <c r="G35" s="78" t="inlineStr">
        <is>
          <t>Vehicle Setting</t>
        </is>
      </c>
      <c r="H35" s="89" t="inlineStr">
        <is>
          <t>Auxiliary Switches</t>
        </is>
      </c>
      <c r="I35" s="108" t="inlineStr">
        <is>
          <t>The HMI layer shall evaluate the received IPC_VEHICLE_SETUP2.Rear_Lights_with_Approach signal and update/display the Rear Guidance Lighting with Approach information accordingly within &lt;TDisplay&gt;.
(read the Vehicle Settings menu and check that the Rear Guidance Lighting with Approach setting is displayed as Off_with_Approach -&gt; The Rear Guidance Lighting with Approach setting is displayed as Off_with_Approach)</t>
        </is>
      </c>
      <c r="J35" s="95" t="inlineStr">
        <is>
          <t>1. The HU is in the Full-Operation state
2. FD-CAN8 is connected to the bus simulator with signal tracing enabled
3. The Vehicle Settings menu is open</t>
        </is>
      </c>
      <c r="K35" s="78" t="inlineStr">
        <is>
          <t>IPC_VEHICLE_SETUP2.Rear_Lights_with_Approach = one of [0 (Off_with_Approach), 1 (On_with_Approach)]</t>
        </is>
      </c>
      <c r="L35" s="90" t="inlineStr">
        <is>
          <t>1. Send CAN: IPC_VEHICLE_SETUP2.Rear_Lights_with_Approach = 1 (On_with_Approach)
2. Send CAN: IPC_VEHICLE_SETUP2.Rear_Lights_with_Approach = 0 (Off_with_Approach)
3. Read the Vehicle Settings menu and check that the "Rear Guidance Lighting with Approach" setting is displayed as Off_with_Approach</t>
        </is>
      </c>
      <c r="M35" s="109" t="inlineStr">
        <is>
          <t>1. IPC_VEHICLE_SETUP2.Rear_Lights_with_Approach = 1 (On_with_Approach) is sent
2. IPC_VEHICLE_SETUP2.Rear_Lights_with_Approach = 0 (Off_with_Approach) is sent
3. The "Rear Guidance Lighting with Approach" setting is displayed as Off_with_Approach</t>
        </is>
      </c>
      <c r="N35" s="110" t="inlineStr">
        <is>
          <t>VF230_V1_PDT27_VF_6741</t>
        </is>
      </c>
      <c r="O35" s="78" t="n"/>
      <c r="P35" s="78" t="inlineStr">
        <is>
          <t>P2</t>
        </is>
      </c>
      <c r="Q35" s="78" t="n"/>
      <c r="R35" s="78" t="inlineStr">
        <is>
          <t>等價劃分 (Equivalence Partitioning, EP)</t>
        </is>
      </c>
      <c r="S35" s="78" t="n"/>
      <c r="T35" s="78" t="n"/>
      <c r="U35" s="78" t="n"/>
      <c r="V35" s="78" t="n"/>
      <c r="W35" s="78" t="n"/>
      <c r="X35" s="78" t="n"/>
      <c r="Y35" s="78" t="n"/>
      <c r="Z35" s="78" t="n"/>
      <c r="AA35" s="78" t="inlineStr">
        <is>
          <t>PeiPYHsu</t>
        </is>
      </c>
      <c r="AB35" s="78" t="n"/>
      <c r="AC35" s="78" t="n"/>
      <c r="AD35" s="78" t="n"/>
      <c r="AE35" s="78" t="n"/>
      <c r="AF35" s="78" t="n"/>
      <c r="AG35" s="78" t="n"/>
      <c r="AH35" s="78" t="n"/>
    </row>
    <row r="36" ht="14" customHeight="1">
      <c r="A36" s="99" t="n"/>
      <c r="B36" s="78" t="n">
        <v>270</v>
      </c>
      <c r="C36" s="87" t="inlineStr">
        <is>
          <t>Rear Guidance Light Status</t>
        </is>
      </c>
      <c r="D36" s="117" t="inlineStr">
        <is>
          <t>SWE1-VC-RearGuidanceLightStatus-084</t>
        </is>
      </c>
      <c r="E36" s="87" t="n"/>
      <c r="F36" s="90" t="n"/>
      <c r="G36" s="90" t="inlineStr">
        <is>
          <t>Vehicle Setting</t>
        </is>
      </c>
      <c r="H36" s="120" t="inlineStr">
        <is>
          <t>Auxiliary Switches</t>
        </is>
      </c>
      <c r="I36" s="119" t="inlineStr">
        <is>
          <t>If Utility_Lighting = [Absent], the LTM or ETM shall not display the Rear Guidance Light Status customer setting.
(read the Vehicle Settings menu and check that the "Rear Guidance Light Status" customer setting is not displayed -&gt; The "Rear Guidance Light Status" customer setting is not displayed)</t>
        </is>
      </c>
      <c r="J36" s="87" t="inlineStr">
        <is>
          <t>1. The HU is in the Full-Operation state
2. PROXI Utility_Lighting = ? (Absent)</t>
        </is>
      </c>
      <c r="K36" s="87" t="inlineStr">
        <is>
          <t>NA</t>
        </is>
      </c>
      <c r="L36" s="87" t="inlineStr">
        <is>
          <t>1. Power cycle the HU
2. Open the Vehicle Settings menu and wait until it is fully rendered
3. Read the Vehicle Settings menu and check that the "Rear Guidance Light Status" customer setting is not displayed</t>
        </is>
      </c>
      <c r="M36" s="87" t="inlineStr">
        <is>
          <t>1. The HU completes start-up
2. The Vehicle Settings menu is displayed
3. The "Rear Guidance Light Status" customer setting is not displayed</t>
        </is>
      </c>
      <c r="N36" s="120" t="inlineStr">
        <is>
          <t>VF230_V1_PDT27_VF_6742</t>
        </is>
      </c>
      <c r="O36" s="90" t="n"/>
      <c r="P36" s="90" t="inlineStr">
        <is>
          <t>P1</t>
        </is>
      </c>
      <c r="Q36" s="121" t="n"/>
      <c r="R36" s="90" t="inlineStr">
        <is>
          <t>等價劃分 (Equivalence Partitioning, EP)</t>
        </is>
      </c>
      <c r="S36" s="90" t="n"/>
      <c r="T36" s="90" t="n"/>
      <c r="U36" s="90" t="n"/>
      <c r="V36" s="90" t="n"/>
      <c r="W36" s="90" t="n"/>
      <c r="X36" s="90" t="n"/>
      <c r="Y36" s="90" t="n"/>
      <c r="Z36" s="90" t="n"/>
      <c r="AA36" s="90" t="inlineStr">
        <is>
          <t>PeiPYHsu</t>
        </is>
      </c>
      <c r="AB36" s="87" t="n"/>
      <c r="AC36" s="87" t="n"/>
      <c r="AD36" s="87" t="n"/>
      <c r="AE36" s="87" t="n"/>
      <c r="AF36" s="87" t="n"/>
      <c r="AG36" s="87" t="n"/>
      <c r="AH36" s="87" t="n"/>
    </row>
    <row r="37" ht="14" customHeight="1">
      <c r="A37" s="99" t="n"/>
      <c r="B37" s="78" t="n">
        <v>271</v>
      </c>
      <c r="C37" s="87" t="inlineStr">
        <is>
          <t>Rear Guidance Light Status</t>
        </is>
      </c>
      <c r="D37" s="117" t="inlineStr">
        <is>
          <t>SWE1-VC-RearGuidanceLightStatus-085</t>
        </is>
      </c>
      <c r="E37" s="87" t="n"/>
      <c r="F37" s="90" t="n"/>
      <c r="G37" s="90" t="inlineStr">
        <is>
          <t>Vehicle Setting</t>
        </is>
      </c>
      <c r="H37" s="120" t="inlineStr">
        <is>
          <t>Auxiliary Switches</t>
        </is>
      </c>
      <c r="I37" s="124" t="inlineStr">
        <is>
          <t>If Utility_Lighting = [Type 1], the LTM or ETM shall display the Rear Guidance Light Status customer setting.
(select the "Rear Guidance Light Status" customer setting and check that its value can be changed -&gt; The value of the "Rear Guidance Light Status" customer setting can be changed)</t>
        </is>
      </c>
      <c r="J37" s="87" t="inlineStr">
        <is>
          <t>1. The HU is in the Full-Operation state
2. PROXI Utility_Lighting = 1 (Type 1)</t>
        </is>
      </c>
      <c r="K37" s="87" t="inlineStr">
        <is>
          <t>NA</t>
        </is>
      </c>
      <c r="L37" s="87" t="inlineStr">
        <is>
          <t>1. Power cycle the HU
2. Open the Vehicle Settings menu and wait until it is fully rendered
3. Read the Vehicle Settings menu and check that the "Rear Guidance Light Status" customer setting is displayed
4. Select the "Rear Guidance Light Status" customer setting and check that its value can be changed</t>
        </is>
      </c>
      <c r="M37" s="87" t="inlineStr">
        <is>
          <t>1. The HU completes start-up
2. The Vehicle Settings menu is displayed
3. The "Rear Guidance Light Status" customer setting is displayed
4. The value of the "Rear Guidance Light Status" customer setting can be changed</t>
        </is>
      </c>
      <c r="N37" s="120" t="inlineStr">
        <is>
          <t>VF230_V1_PDT27_VF_6743</t>
        </is>
      </c>
      <c r="O37" s="90" t="n"/>
      <c r="P37" s="90" t="inlineStr">
        <is>
          <t>P1</t>
        </is>
      </c>
      <c r="Q37" s="121" t="n"/>
      <c r="R37" s="90" t="inlineStr">
        <is>
          <t>等價劃分 (Equivalence Partitioning, EP)</t>
        </is>
      </c>
      <c r="S37" s="90" t="n"/>
      <c r="T37" s="90" t="n"/>
      <c r="U37" s="90" t="n"/>
      <c r="V37" s="90" t="n"/>
      <c r="W37" s="90" t="n"/>
      <c r="X37" s="90" t="n"/>
      <c r="Y37" s="90" t="n"/>
      <c r="Z37" s="90" t="n"/>
      <c r="AA37" s="90" t="inlineStr">
        <is>
          <t>PeiPYHsu</t>
        </is>
      </c>
      <c r="AB37" s="87" t="n"/>
      <c r="AC37" s="87" t="n"/>
      <c r="AD37" s="87" t="n"/>
      <c r="AE37" s="87" t="n"/>
      <c r="AF37" s="87" t="n"/>
      <c r="AG37" s="87" t="n"/>
      <c r="AH37" s="87" t="n"/>
    </row>
    <row r="38" ht="14" customHeight="1">
      <c r="A38" s="99" t="n"/>
      <c r="B38" s="78" t="n">
        <v>272</v>
      </c>
      <c r="C38" s="94" t="inlineStr">
        <is>
          <t>Rear Guidance Light Status</t>
        </is>
      </c>
      <c r="D38" s="94" t="inlineStr">
        <is>
          <t>SWE1-VC-RearGuidanceLightStatus-086</t>
        </is>
      </c>
      <c r="E38" s="102" t="n"/>
      <c r="F38" s="78" t="n"/>
      <c r="G38" s="78" t="inlineStr">
        <is>
          <t>Vehicle Setting</t>
        </is>
      </c>
      <c r="H38" s="89" t="inlineStr">
        <is>
          <t>Auxiliary Switches</t>
        </is>
      </c>
      <c r="I38" s="108" t="inlineStr">
        <is>
          <t>The HMI layer shall capture the customer selection for the Rear Guidance Light Status setting and send the request using CarPropertyManager.setProperty() with the TELEMATIC_FD_8.Rear_Guidance_Light_Status_Req signal value as OFF.
(read the Vehicle Settings menu and check that the Rear Guidance Light Status setting is displayed as OFF -&gt; The Rear Guidance Light Status setting is displayed as OFF)</t>
        </is>
      </c>
      <c r="J38" s="95" t="inlineStr">
        <is>
          <t>1. The HU is in the Full-Operation state
2. FD-CAN8 is connected to the bus simulator with signal tracing enabled
3. The "Rear Guidance Light Status" customer setting is set to ON</t>
        </is>
      </c>
      <c r="K38" s="78" t="inlineStr">
        <is>
          <t>NA</t>
        </is>
      </c>
      <c r="L38" s="90" t="inlineStr">
        <is>
          <t>1. Open the Vehicle Settings menu and wait until it is fully rendered
2. Set the "Rear Guidance Light Status" customer setting to OFF and check that TELEMATIC_FD_8.Rear_Guidance_Light_Status_Req = 0 (OFF) is transmitted
3. Read the Vehicle Settings menu and check that the "Rear Guidance Light Status" setting is displayed as OFF</t>
        </is>
      </c>
      <c r="M38" s="109" t="inlineStr">
        <is>
          <t>1. The Vehicle Settings menu is displayed
2. TELEMATIC_FD_8.Rear_Guidance_Light_Status_Req = 0 (OFF) is sent
3. The "Rear Guidance Light Status" setting is displayed as OFF</t>
        </is>
      </c>
      <c r="N38" s="110" t="inlineStr">
        <is>
          <t>VF230_V1_PDT27_VF_6744</t>
        </is>
      </c>
      <c r="O38" s="78" t="n"/>
      <c r="P38" s="78" t="inlineStr">
        <is>
          <t>P2</t>
        </is>
      </c>
      <c r="Q38" s="78" t="n"/>
      <c r="R38" s="78" t="inlineStr">
        <is>
          <t>等價劃分 (Equivalence Partitioning, EP)</t>
        </is>
      </c>
      <c r="S38" s="78" t="n"/>
      <c r="T38" s="78" t="n"/>
      <c r="U38" s="78" t="n"/>
      <c r="V38" s="78" t="n"/>
      <c r="W38" s="78" t="n"/>
      <c r="X38" s="78" t="n"/>
      <c r="Y38" s="78" t="n"/>
      <c r="Z38" s="78" t="n"/>
      <c r="AA38" s="78" t="inlineStr">
        <is>
          <t>PeiPYHsu</t>
        </is>
      </c>
      <c r="AB38" s="78" t="n"/>
      <c r="AC38" s="78" t="n"/>
      <c r="AD38" s="78" t="n"/>
      <c r="AE38" s="78" t="n"/>
      <c r="AF38" s="78" t="n"/>
      <c r="AG38" s="78" t="n"/>
      <c r="AH38" s="78" t="n"/>
    </row>
    <row r="39" ht="14" customHeight="1">
      <c r="A39" s="99" t="n"/>
      <c r="B39" s="78" t="n">
        <v>273</v>
      </c>
      <c r="C39" s="94" t="inlineStr">
        <is>
          <t>Rear Guidance Light Status</t>
        </is>
      </c>
      <c r="D39" s="94" t="inlineStr">
        <is>
          <t>SWE1-VC-RearGuidanceLightStatus-087</t>
        </is>
      </c>
      <c r="E39" s="102" t="n"/>
      <c r="F39" s="78" t="n"/>
      <c r="G39" s="78" t="inlineStr">
        <is>
          <t>Vehicle Setting</t>
        </is>
      </c>
      <c r="H39" s="89" t="inlineStr">
        <is>
          <t>Auxiliary Switches</t>
        </is>
      </c>
      <c r="I39" s="108" t="inlineStr">
        <is>
          <t>The HMI layer shall capture the customer selection for the Rear Guidance Light Status setting and send the request using CarPropertyManager.setProperty() with the TELEMATIC_FD_8.Rear_Guidance_Light_Status_Req signal value as ON.
(read the Vehicle Settings menu and check that the Rear Guidance Light Status setting is displayed as ON -&gt; The Rear Guidance Light Status setting is displayed as ON)</t>
        </is>
      </c>
      <c r="J39" s="95" t="inlineStr">
        <is>
          <t>1. The HU is in the Full-Operation state
2. FD-CAN8 is connected to the bus simulator with signal tracing enabled
3. The "Rear Guidance Light Status" customer setting is set to OFF</t>
        </is>
      </c>
      <c r="K39" s="78" t="inlineStr">
        <is>
          <t>NA</t>
        </is>
      </c>
      <c r="L39" s="90" t="inlineStr">
        <is>
          <t>1. Open the Vehicle Settings menu and wait until it is fully rendered
2. Set the "Rear Guidance Light Status" customer setting to ON and check that TELEMATIC_FD_8.Rear_Guidance_Light_Status_Req = 1 (ON) is transmitted
3. Read the Vehicle Settings menu and check that the "Rear Guidance Light Status" setting is displayed as ON</t>
        </is>
      </c>
      <c r="M39" s="109" t="inlineStr">
        <is>
          <t>1. The Vehicle Settings menu is displayed
2. TELEMATIC_FD_8.Rear_Guidance_Light_Status_Req = 1 (ON) is sent
3. The "Rear Guidance Light Status" setting is displayed as ON</t>
        </is>
      </c>
      <c r="N39" s="110" t="inlineStr">
        <is>
          <t>VF230_V1_PDT27_VF_6745</t>
        </is>
      </c>
      <c r="O39" s="78" t="n"/>
      <c r="P39" s="78" t="inlineStr">
        <is>
          <t>P2</t>
        </is>
      </c>
      <c r="Q39" s="78" t="n"/>
      <c r="R39" s="78" t="inlineStr">
        <is>
          <t>等價劃分 (Equivalence Partitioning, EP)</t>
        </is>
      </c>
      <c r="S39" s="78" t="n"/>
      <c r="T39" s="78" t="n"/>
      <c r="U39" s="78" t="n"/>
      <c r="V39" s="78" t="n"/>
      <c r="W39" s="78" t="n"/>
      <c r="X39" s="78" t="n"/>
      <c r="Y39" s="78" t="n"/>
      <c r="Z39" s="78" t="n"/>
      <c r="AA39" s="78" t="inlineStr">
        <is>
          <t>PeiPYHsu</t>
        </is>
      </c>
      <c r="AB39" s="78" t="n"/>
      <c r="AC39" s="78" t="n"/>
      <c r="AD39" s="78" t="n"/>
      <c r="AE39" s="78" t="n"/>
      <c r="AF39" s="78" t="n"/>
      <c r="AG39" s="78" t="n"/>
      <c r="AH39" s="78" t="n"/>
    </row>
    <row r="40" ht="14" customHeight="1">
      <c r="A40" s="99" t="n"/>
      <c r="B40" s="78" t="n">
        <v>274</v>
      </c>
      <c r="C40" s="94" t="inlineStr">
        <is>
          <t>Rear Guidance Light Status</t>
        </is>
      </c>
      <c r="D40" s="94" t="inlineStr">
        <is>
          <t>SWE1-VC-RearGuidanceLightStatus-088</t>
        </is>
      </c>
      <c r="E40" s="102" t="n"/>
      <c r="F40" s="78" t="n"/>
      <c r="G40" s="78" t="inlineStr">
        <is>
          <t>Vehicle Setting</t>
        </is>
      </c>
      <c r="H40" s="89" t="inlineStr">
        <is>
          <t>Auxiliary Switches</t>
        </is>
      </c>
      <c r="I40" s="108" t="inlineStr">
        <is>
          <t>The HMI layer shall evaluate the received IPC_VEHICLE_SETUP2.Rear_Guidance_Light_Status signal and update/display the Under the Rear Guidance Light Status information accordingly within &lt;TDisplay&gt;.
(read the Vehicle Settings menu and check that the Rear Guidance Light Status setting is displayed as OFF -&gt; The Rear Guidance Light Status setting is displayed as OFF)</t>
        </is>
      </c>
      <c r="J40" s="95" t="inlineStr">
        <is>
          <t>1. The HU is in the Full-Operation state
2. FD-CAN8 is connected to the bus simulator with signal tracing enabled
3. The Vehicle Settings menu is open</t>
        </is>
      </c>
      <c r="K40" s="78" t="inlineStr">
        <is>
          <t>IPC_VEHICLE_SETUP2.Rear_Guidance_Light_Status = one of [0 (OFF), 1 (ON)]</t>
        </is>
      </c>
      <c r="L40" s="90" t="inlineStr">
        <is>
          <t>1. Send CAN: IPC_VEHICLE_SETUP2.Rear_Guidance_Light_Status = 1 (ON)
2. Send CAN: IPC_VEHICLE_SETUP2.Rear_Guidance_Light_Status = 0 (OFF)
3. Read the Vehicle Settings menu and check that the "Rear Guidance Light Status" setting is displayed as OFF</t>
        </is>
      </c>
      <c r="M40" s="109" t="inlineStr">
        <is>
          <t>1. IPC_VEHICLE_SETUP2.Rear_Guidance_Light_Status = 1 (ON) is sent
2. IPC_VEHICLE_SETUP2.Rear_Guidance_Light_Status = 0 (OFF) is sent
3. The "Rear Guidance Light Status" setting is displayed as OFF</t>
        </is>
      </c>
      <c r="N40" s="110" t="inlineStr">
        <is>
          <t>VF230_V1_PDT27_VF_6746</t>
        </is>
      </c>
      <c r="O40" s="78" t="n"/>
      <c r="P40" s="78" t="inlineStr">
        <is>
          <t>P2</t>
        </is>
      </c>
      <c r="Q40" s="78" t="n"/>
      <c r="R40" s="78" t="inlineStr">
        <is>
          <t>等價劃分 (Equivalence Partitioning, EP)</t>
        </is>
      </c>
      <c r="S40" s="78" t="n"/>
      <c r="T40" s="78" t="n"/>
      <c r="U40" s="78" t="n"/>
      <c r="V40" s="78" t="n"/>
      <c r="W40" s="78" t="n"/>
      <c r="X40" s="78" t="n"/>
      <c r="Y40" s="78" t="n"/>
      <c r="Z40" s="78" t="n"/>
      <c r="AA40" s="78" t="inlineStr">
        <is>
          <t>PeiPYHsu</t>
        </is>
      </c>
      <c r="AB40" s="78" t="n"/>
      <c r="AC40" s="78" t="n"/>
      <c r="AD40" s="78" t="n"/>
      <c r="AE40" s="78" t="n"/>
      <c r="AF40" s="78" t="n"/>
      <c r="AG40" s="78" t="n"/>
      <c r="AH40" s="78" t="n"/>
    </row>
    <row r="41" ht="14" customHeight="1">
      <c r="A41" s="99" t="n"/>
      <c r="B41" s="78" t="n">
        <v>275</v>
      </c>
      <c r="C41" s="87" t="inlineStr">
        <is>
          <t>E-Save</t>
        </is>
      </c>
      <c r="D41" s="117" t="inlineStr">
        <is>
          <t>SWE1-VC-E-Save-090</t>
        </is>
      </c>
      <c r="E41" s="87" t="n"/>
      <c r="F41" s="90" t="n"/>
      <c r="G41" s="90" t="inlineStr">
        <is>
          <t>Vehicle Setting</t>
        </is>
      </c>
      <c r="H41" s="120" t="inlineStr">
        <is>
          <t>Auxiliary Switches</t>
        </is>
      </c>
      <c r="I41" s="119" t="inlineStr">
        <is>
          <t>If eSave_Menu = [Absent], the LTM or ETM shall not display the feature customer setting.
(read the Vehicle Settings menu and check that the "E-Save" customer setting is not displayed -&gt; The "E-Save" customer setting is not displayed)</t>
        </is>
      </c>
      <c r="J41" s="87" t="inlineStr">
        <is>
          <t>1. The HU is in the Full-Operation state
2. PROXI eSave_Menu = 0 (Absent)</t>
        </is>
      </c>
      <c r="K41" s="87" t="inlineStr">
        <is>
          <t>NA</t>
        </is>
      </c>
      <c r="L41" s="87" t="inlineStr">
        <is>
          <t>1. Power cycle the HU
2. Open the Vehicle Settings menu and wait until it is fully rendered
3. Read the Vehicle Settings menu and check that the "E-Save" customer setting is not displayed</t>
        </is>
      </c>
      <c r="M41" s="87" t="inlineStr">
        <is>
          <t>1. The HU completes start-up
2. The Vehicle Settings menu is displayed
3. The "E-Save" customer setting is not displayed</t>
        </is>
      </c>
      <c r="N41" s="120" t="inlineStr">
        <is>
          <t>VF230_V1_PHDCC27_VF_8670</t>
        </is>
      </c>
      <c r="O41" s="90" t="n"/>
      <c r="P41" s="90" t="inlineStr">
        <is>
          <t>P1</t>
        </is>
      </c>
      <c r="Q41" s="121" t="n"/>
      <c r="R41" s="90" t="inlineStr">
        <is>
          <t>等價劃分 (Equivalence Partitioning, EP)</t>
        </is>
      </c>
      <c r="S41" s="90" t="n"/>
      <c r="T41" s="90" t="n"/>
      <c r="U41" s="90" t="n"/>
      <c r="V41" s="90" t="n"/>
      <c r="W41" s="90" t="n"/>
      <c r="X41" s="90" t="n"/>
      <c r="Y41" s="90" t="n"/>
      <c r="Z41" s="90" t="n"/>
      <c r="AA41" s="90" t="inlineStr">
        <is>
          <t>PeiPYHsu</t>
        </is>
      </c>
      <c r="AB41" s="87" t="n"/>
      <c r="AC41" s="87" t="n"/>
      <c r="AD41" s="87" t="n"/>
      <c r="AE41" s="87" t="n"/>
      <c r="AF41" s="87" t="n"/>
      <c r="AG41" s="87" t="n"/>
      <c r="AH41" s="87" t="n"/>
    </row>
    <row r="42" ht="14" customHeight="1">
      <c r="A42" s="99" t="n"/>
      <c r="B42" s="78" t="n">
        <v>276</v>
      </c>
      <c r="C42" s="87" t="inlineStr">
        <is>
          <t>E-Save</t>
        </is>
      </c>
      <c r="D42" s="117" t="inlineStr">
        <is>
          <t>SWE1-VC-E-Save-091</t>
        </is>
      </c>
      <c r="E42" s="87" t="n"/>
      <c r="F42" s="90" t="n"/>
      <c r="G42" s="90" t="inlineStr">
        <is>
          <t>Vehicle Setting</t>
        </is>
      </c>
      <c r="H42" s="120" t="inlineStr">
        <is>
          <t>Auxiliary Switches</t>
        </is>
      </c>
      <c r="I42" s="119" t="inlineStr">
        <is>
          <t>If eSave_Menu = [Without Target or With Target], the LTM or ETM shall display the feature customer setting.
(select the "E-Save" customer setting and check that its value can be changed -&gt; The value of the "E-Save" customer setting can be changed)</t>
        </is>
      </c>
      <c r="J42" s="87" t="inlineStr">
        <is>
          <t>1. The HU is in the Full-Operation state
2. PROXI eSave_Menu = 1 (Without Target)</t>
        </is>
      </c>
      <c r="K42" s="87" t="inlineStr">
        <is>
          <t>NA</t>
        </is>
      </c>
      <c r="L42" s="87" t="inlineStr">
        <is>
          <t>1. Power cycle the HU
2. Open the Vehicle Settings menu and wait until it is fully rendered
3. Read the Vehicle Settings menu and check that the "E-Save" customer setting is displayed
4. Select the "E-Save" customer setting and check that its value can be changed</t>
        </is>
      </c>
      <c r="M42" s="87" t="inlineStr">
        <is>
          <t>1. The HU completes start-up
2. The Vehicle Settings menu is displayed
3. The "E-Save" customer setting is displayed
4. The value of the "E-Save" customer setting can be changed</t>
        </is>
      </c>
      <c r="N42" s="120" t="inlineStr">
        <is>
          <t>VF230_V1_PHDCC27_VF_8669</t>
        </is>
      </c>
      <c r="O42" s="90" t="n"/>
      <c r="P42" s="90" t="inlineStr">
        <is>
          <t>P1</t>
        </is>
      </c>
      <c r="Q42" s="121" t="n"/>
      <c r="R42" s="90" t="inlineStr">
        <is>
          <t>等價劃分 (Equivalence Partitioning, EP)</t>
        </is>
      </c>
      <c r="S42" s="90" t="n"/>
      <c r="T42" s="90" t="n"/>
      <c r="U42" s="90" t="n"/>
      <c r="V42" s="90" t="n"/>
      <c r="W42" s="90" t="n"/>
      <c r="X42" s="90" t="n"/>
      <c r="Y42" s="90" t="n"/>
      <c r="Z42" s="90" t="n"/>
      <c r="AA42" s="90" t="inlineStr">
        <is>
          <t>PeiPYHsu</t>
        </is>
      </c>
      <c r="AB42" s="87" t="n"/>
      <c r="AC42" s="87" t="n"/>
      <c r="AD42" s="87" t="n"/>
      <c r="AE42" s="87" t="n"/>
      <c r="AF42" s="87" t="n"/>
      <c r="AG42" s="87" t="n"/>
      <c r="AH42" s="87" t="n"/>
    </row>
    <row r="43" ht="14" customHeight="1">
      <c r="A43" s="99" t="n"/>
      <c r="B43" s="78" t="n">
        <v>277</v>
      </c>
      <c r="C43" s="94" t="inlineStr">
        <is>
          <t>Blind Spot Alert</t>
        </is>
      </c>
      <c r="D43" s="94" t="inlineStr">
        <is>
          <t>SWE1-VC-BlindSpotAlert-002</t>
        </is>
      </c>
      <c r="E43" s="102" t="n"/>
      <c r="F43" s="78" t="n"/>
      <c r="G43" s="78" t="inlineStr">
        <is>
          <t>Vehicle Setting</t>
        </is>
      </c>
      <c r="H43" s="89" t="inlineStr">
        <is>
          <t>Driver Convenience</t>
        </is>
      </c>
      <c r="I43" s="108" t="inlineStr">
        <is>
          <t>If $Blind_Spot_Monitoring$ = [Absent], the LTM or ETM shall not display the Blind Spot Alert customer setting.
(read the Vehicle Settings menu and check that the "Blind Spot Alert" customer setting is not displayed -&gt; The "Blind Spot Alert" customer setting is not displayed)</t>
        </is>
      </c>
      <c r="J43" s="95" t="inlineStr">
        <is>
          <t>1. The HU is in the Full-Operation state
2. PROXI Blind_Spot_Monitoring = 0 (Absent)</t>
        </is>
      </c>
      <c r="K43" s="78" t="inlineStr">
        <is>
          <t>NA</t>
        </is>
      </c>
      <c r="L43" s="90" t="inlineStr">
        <is>
          <t>1. Power cycle the HU
2. Press "Settings" on Menu Bar
3. Select "KeySense"
4. Read the Vehicle Settings menu and check that the "Blind Spot Alert" customer setting is not displayed</t>
        </is>
      </c>
      <c r="M43" s="109" t="inlineStr">
        <is>
          <t>1. The HU completes start-up
2. The Settings screen is displayed
3. The "KeySense" page is displayed
4. The "Blind Spot Alert" customer setting is not displayed</t>
        </is>
      </c>
      <c r="N43" t="inlineStr">
        <is>
          <t>VF230_V1_PHDCC27_VF_2217</t>
        </is>
      </c>
      <c r="O43" s="78" t="n"/>
      <c r="P43" s="78" t="inlineStr">
        <is>
          <t>P0</t>
        </is>
      </c>
      <c r="Q43" s="78" t="n"/>
      <c r="R43" s="78" t="inlineStr">
        <is>
          <t>等價劃分 (Equivalence Partitioning, EP)</t>
        </is>
      </c>
      <c r="S43" s="78" t="n"/>
      <c r="T43" s="78" t="n"/>
      <c r="U43" s="78" t="n"/>
      <c r="V43" s="78" t="n"/>
      <c r="W43" s="78" t="n"/>
      <c r="X43" s="78" t="n"/>
      <c r="Y43" s="78" t="n"/>
      <c r="Z43" s="78" t="n"/>
      <c r="AA43" s="78" t="inlineStr">
        <is>
          <t>PeiPYHsu</t>
        </is>
      </c>
      <c r="AB43" s="78" t="n"/>
      <c r="AC43" s="78" t="n"/>
      <c r="AD43" s="78" t="n"/>
      <c r="AE43" s="78" t="n"/>
      <c r="AF43" s="78" t="n"/>
      <c r="AG43" s="78" t="n"/>
      <c r="AH43" s="78" t="n"/>
    </row>
    <row r="44" ht="14" customHeight="1">
      <c r="A44" s="99" t="n"/>
      <c r="B44" s="78" t="n">
        <v>278</v>
      </c>
      <c r="C44" s="94" t="inlineStr">
        <is>
          <t>Blind Spot Alert</t>
        </is>
      </c>
      <c r="D44" s="94" t="inlineStr">
        <is>
          <t>SWE1-VC-BlindSpotAlert-003</t>
        </is>
      </c>
      <c r="E44" s="102" t="n"/>
      <c r="F44" s="78" t="n"/>
      <c r="G44" s="78" t="inlineStr">
        <is>
          <t>Vehicle Setting</t>
        </is>
      </c>
      <c r="H44" s="89" t="inlineStr">
        <is>
          <t>Driver Convenience</t>
        </is>
      </c>
      <c r="I44" s="108" t="inlineStr">
        <is>
          <t>If $Blind_Spot_Monitoring$ = [Present], the LTM or ETM shall display the Blind Spot Alert customer setting to allow the customer the ability to modify the setting.
(select the "Blind Spot Alert" customer setting and check that its value can be changed -&gt; The value of the "Blind Spot Alert" customer setting can be changed)</t>
        </is>
      </c>
      <c r="J44" s="95" t="inlineStr">
        <is>
          <t>1. The HU is in the Full-Operation state
2. PROXI Blind_Spot_Monitoring = 1 (Present)</t>
        </is>
      </c>
      <c r="K44" s="78" t="inlineStr">
        <is>
          <t>NA</t>
        </is>
      </c>
      <c r="L44" s="90" t="inlineStr">
        <is>
          <t>1. Power cycle the HU
2. Press "Settings" on Menu Bar
3. Select "KeySense"
4. Read the Vehicle Settings menu and check that the "Blind Spot Alert" customer setting is displayed with 2 radio buttons "Lights" / "Lights + Chime"
5. Select the "Blind Spot Alert" customer setting and check that its value can be changed</t>
        </is>
      </c>
      <c r="M44" s="109" t="inlineStr">
        <is>
          <t>1. The HU completes start-up
2. The Settings screen is displayed
3. The "KeySense" page is displayed
4. The "Blind Spot Alert" customer setting is displayed as 2 radio buttons "Lights" / "Lights + Chime"
5. The value of the "Blind Spot Alert" customer setting can be changed</t>
        </is>
      </c>
      <c r="N44" t="inlineStr">
        <is>
          <t>VF230_V1_PHDCC27_VF_5703</t>
        </is>
      </c>
      <c r="O44" s="78" t="n"/>
      <c r="P44" s="78" t="inlineStr">
        <is>
          <t>P0</t>
        </is>
      </c>
      <c r="Q44" s="78" t="n"/>
      <c r="R44" s="78" t="inlineStr">
        <is>
          <t>等價劃分 (Equivalence Partitioning, EP)</t>
        </is>
      </c>
      <c r="S44" s="78" t="n"/>
      <c r="T44" s="78" t="n"/>
      <c r="U44" s="78" t="n"/>
      <c r="V44" s="78" t="n"/>
      <c r="W44" s="78" t="n"/>
      <c r="X44" s="78" t="n"/>
      <c r="Y44" s="78" t="n"/>
      <c r="Z44" s="78" t="n"/>
      <c r="AA44" s="78" t="inlineStr">
        <is>
          <t>PeiPYHsu</t>
        </is>
      </c>
      <c r="AB44" s="78" t="n"/>
      <c r="AC44" s="78" t="n"/>
      <c r="AD44" s="78" t="n"/>
      <c r="AE44" s="78" t="n"/>
      <c r="AF44" s="78" t="n"/>
      <c r="AG44" s="78" t="n"/>
      <c r="AH44" s="78" t="n"/>
    </row>
    <row r="45" ht="14" customHeight="1">
      <c r="A45" s="99" t="n"/>
      <c r="B45" s="78" t="n">
        <v>279</v>
      </c>
      <c r="C45" s="94" t="inlineStr">
        <is>
          <t>Blind Spot Alert</t>
        </is>
      </c>
      <c r="D45" s="94" t="inlineStr">
        <is>
          <t>SWE1-VC-BlindSpotAlert-004</t>
        </is>
      </c>
      <c r="E45" s="102" t="n"/>
      <c r="F45" s="78" t="n"/>
      <c r="G45" s="78" t="inlineStr">
        <is>
          <t>Vehicle Setting</t>
        </is>
      </c>
      <c r="H45" s="89" t="inlineStr">
        <is>
          <t>Driver Convenience</t>
        </is>
      </c>
      <c r="I45" s="108" t="inlineStr">
        <is>
          <t>The HMI layer shall capture the customer selection for the Blind Spot Alert setting and send the request using CarPropertyManager.setProperty() with the TELEMATIC_VEHICLE_SETUP.BSDEnable_Req signal value as Not_Enable.
(read the Vehicle Settings menu and check that the Blind Spot Alert setting is displayed as Not_Enable -&gt; The Blind Spot Alert setting is displayed as Not_Enable)</t>
        </is>
      </c>
      <c r="J45" s="95" t="inlineStr">
        <is>
          <t>1. The HU is in the Full-Operation state
2. FD-CAN8 is connected to the bus simulator with signal tracing enabled
3. The "Blind Spot Alert" customer setting is set to Enable_LED
4. PROXI Blind_Spot_Monitoring = 1 (Present)</t>
        </is>
      </c>
      <c r="K45" s="78" t="inlineStr">
        <is>
          <t>NA</t>
        </is>
      </c>
      <c r="L45" s="90" t="inlineStr">
        <is>
          <t>1. Press "Settings" on Menu Bar
2. Select "KeySense"
3. Set the "Blind Spot Alert" customer setting to Not_Enable and check that TELEMATIC_VEHICLE_SETUP.BSDEnable_Req = 0 (Not_Enable) is transmitted
4. Read the Vehicle Settings menu and check that the "Blind Spot Alert" setting is displayed as Not_Enable</t>
        </is>
      </c>
      <c r="M45" s="109" t="inlineStr">
        <is>
          <t>1. The Settings screen is displayed
2. The "KeySense" page is displayed
3. TELEMATIC_VEHICLE_SETUP.BSDEnable_Req = 0 (Not_Enable) is sent
4. The "Blind Spot Alert" setting is displayed as Not_Enable</t>
        </is>
      </c>
      <c r="N45" t="inlineStr">
        <is>
          <t>VF230_V1_PHDCC27_VF_5704</t>
        </is>
      </c>
      <c r="O45" s="78" t="n"/>
      <c r="P45" s="78" t="inlineStr">
        <is>
          <t>P0</t>
        </is>
      </c>
      <c r="Q45" s="78" t="n"/>
      <c r="R45" s="78" t="inlineStr">
        <is>
          <t>等價劃分 (Equivalence Partitioning, EP)</t>
        </is>
      </c>
      <c r="S45" s="78" t="n"/>
      <c r="T45" s="78" t="n"/>
      <c r="U45" s="78" t="n"/>
      <c r="V45" s="78" t="n"/>
      <c r="W45" s="78" t="n"/>
      <c r="X45" s="78" t="n"/>
      <c r="Y45" s="78" t="n"/>
      <c r="Z45" s="78" t="n"/>
      <c r="AA45" s="78" t="inlineStr">
        <is>
          <t>PeiPYHsu</t>
        </is>
      </c>
      <c r="AB45" s="78" t="n"/>
      <c r="AC45" s="78" t="n"/>
      <c r="AD45" s="78" t="n"/>
      <c r="AE45" s="78" t="n"/>
      <c r="AF45" s="78" t="n"/>
      <c r="AG45" s="78" t="n"/>
      <c r="AH45" s="78" t="n"/>
    </row>
    <row r="46" ht="14" customHeight="1">
      <c r="A46" s="99" t="n"/>
      <c r="B46" s="78" t="n">
        <v>280</v>
      </c>
      <c r="C46" s="94" t="inlineStr">
        <is>
          <t>Blind Spot Alert</t>
        </is>
      </c>
      <c r="D46" s="94" t="inlineStr">
        <is>
          <t>SWE1-VC-BlindSpotAlert-005</t>
        </is>
      </c>
      <c r="E46" s="102" t="n"/>
      <c r="F46" s="78" t="n"/>
      <c r="G46" s="78" t="inlineStr">
        <is>
          <t>Vehicle Setting</t>
        </is>
      </c>
      <c r="H46" s="89" t="inlineStr">
        <is>
          <t>Driver Convenience</t>
        </is>
      </c>
      <c r="I46" s="108" t="inlineStr">
        <is>
          <t>The HMI layer shall capture the customer selection for the Blind Spot Alert setting and send the request using CarPropertyManager.setProperty() with the TELEMATIC_VEHICLE_SETUP.BSDEnable_Req signal value as Enable_LED.
(read the Vehicle Settings menu and check that the Blind Spot Alert setting is displayed as Enable_LED -&gt; The Blind Spot Alert setting is displayed as Enable_LED)</t>
        </is>
      </c>
      <c r="J46" s="95" t="inlineStr">
        <is>
          <t>1. The HU is in the Full-Operation state
2. FD-CAN8 is connected to the bus simulator with signal tracing enabled
3. The "Blind Spot Alert" customer setting is set to Not_Enable
4. PROXI Blind_Spot_Monitoring = 1 (Present)</t>
        </is>
      </c>
      <c r="K46" s="78" t="inlineStr">
        <is>
          <t>NA</t>
        </is>
      </c>
      <c r="L46" s="90" t="inlineStr">
        <is>
          <t>1. Press "Settings" on Menu Bar
2. Select "KeySense"
3. Set the "Blind Spot Alert" customer setting to Enable_LED and check that TELEMATIC_VEHICLE_SETUP.BSDEnable_Req = 1 (Enable_LED) is transmitted
4. Read the Vehicle Settings menu and check that the "Blind Spot Alert" setting is displayed as Enable_LED</t>
        </is>
      </c>
      <c r="M46" s="109" t="inlineStr">
        <is>
          <t>1. The Settings screen is displayed
2. The "KeySense" page is displayed
3. TELEMATIC_VEHICLE_SETUP.BSDEnable_Req = 1 (Enable_LED) is sent
4. The "Blind Spot Alert" setting is displayed as Enable_LED</t>
        </is>
      </c>
      <c r="N46" s="110" t="inlineStr">
        <is>
          <t>VF230_V1_PHDCC27_VF_5705</t>
        </is>
      </c>
      <c r="O46" s="78" t="n"/>
      <c r="P46" s="78" t="inlineStr">
        <is>
          <t>P0</t>
        </is>
      </c>
      <c r="Q46" s="87" t="n"/>
      <c r="R46" s="78" t="inlineStr">
        <is>
          <t>等價劃分 (Equivalence Partitioning, EP)</t>
        </is>
      </c>
      <c r="S46" s="78" t="n"/>
      <c r="T46" s="78" t="n"/>
      <c r="U46" s="78" t="n"/>
      <c r="V46" s="78" t="n"/>
      <c r="W46" s="78" t="n"/>
      <c r="X46" s="78" t="n"/>
      <c r="Y46" s="78" t="n"/>
      <c r="Z46" s="78" t="n"/>
      <c r="AA46" s="78" t="inlineStr">
        <is>
          <t>PeiPYHsu</t>
        </is>
      </c>
      <c r="AB46" s="78" t="n"/>
      <c r="AC46" s="78" t="n"/>
      <c r="AD46" s="78" t="n"/>
      <c r="AE46" s="78" t="n"/>
      <c r="AF46" s="78" t="n"/>
      <c r="AG46" s="78" t="n"/>
      <c r="AH46" s="78" t="n"/>
    </row>
    <row r="47" ht="14" customHeight="1">
      <c r="A47" s="64" t="n"/>
      <c r="B47" s="78" t="n">
        <v>281</v>
      </c>
      <c r="C47" s="94" t="inlineStr">
        <is>
          <t>Blind Spot Alert</t>
        </is>
      </c>
      <c r="D47" s="94" t="inlineStr">
        <is>
          <t>SWE1-VC-BlindSpotAlert-006</t>
        </is>
      </c>
      <c r="E47" s="102" t="n"/>
      <c r="F47" s="78" t="n"/>
      <c r="G47" s="78" t="inlineStr">
        <is>
          <t>Vehicle Setting</t>
        </is>
      </c>
      <c r="H47" s="89" t="inlineStr">
        <is>
          <t>Driver Convenience</t>
        </is>
      </c>
      <c r="I47" s="108" t="inlineStr">
        <is>
          <t>The HMI layer shall capture the customer selection for the Blind Spot Alert setting and send the request using CarPropertyManager.setProperty() with the TELEMATIC_VEHICLE_SETUP.BSDEnable_Req signal value as Enable_LED_Chime.
(read the Vehicle Settings menu and check that the Blind Spot Alert setting is displayed as Enable_ LED_Chime -&gt; The Blind Spot Alert setting is displayed as Enable_ LED_Chime)</t>
        </is>
      </c>
      <c r="J47" s="95" t="inlineStr">
        <is>
          <t>1. The HU is in the Full-Operation state
2. FD-CAN8 is connected to the bus simulator with signal tracing enabled
3. The "Blind Spot Alert" customer setting is set to Not_Enable
4. PROXI Blind_Spot_Monitoring = 1 (Present)</t>
        </is>
      </c>
      <c r="K47" s="78" t="inlineStr">
        <is>
          <t>NA</t>
        </is>
      </c>
      <c r="L47" s="111" t="inlineStr">
        <is>
          <t>1. Press "Settings" on Menu Bar
2. Select "KeySense"
3. Set the "Blind Spot Alert" customer setting to Enable_ LED_Chime and check that TELEMATIC_VEHICLE_SETUP.BSDEnable_Req = 2 (Enable_ LED_Chime) is transmitted
4. Read the Vehicle Settings menu and check that the "Blind Spot Alert" setting is displayed as Enable_ LED_Chime</t>
        </is>
      </c>
      <c r="M47" s="111" t="inlineStr">
        <is>
          <t>1. The Settings screen is displayed
2. The "KeySense" page is displayed
3. TELEMATIC_VEHICLE_SETUP.BSDEnable_Req = 2 (Enable_ LED_Chime) is sent
4. The "Blind Spot Alert" setting is displayed as Enable_ LED_Chime</t>
        </is>
      </c>
      <c r="N47" s="110" t="inlineStr">
        <is>
          <t>VF230_V1_PHDCC27_VF_5706</t>
        </is>
      </c>
      <c r="O47" s="78" t="n"/>
      <c r="P47" s="78" t="inlineStr">
        <is>
          <t>P0</t>
        </is>
      </c>
      <c r="Q47" s="87" t="n"/>
      <c r="R47" s="78" t="inlineStr">
        <is>
          <t>等價劃分 (Equivalence Partitioning, EP)</t>
        </is>
      </c>
      <c r="S47" s="78" t="n"/>
      <c r="T47" s="78" t="n"/>
      <c r="U47" s="78" t="n"/>
      <c r="V47" s="78" t="n"/>
      <c r="W47" s="78" t="n"/>
      <c r="X47" s="78" t="n"/>
      <c r="Y47" s="78" t="n"/>
      <c r="Z47" s="78" t="n"/>
      <c r="AA47" s="78" t="inlineStr">
        <is>
          <t>PeiPYHsu</t>
        </is>
      </c>
      <c r="AB47" s="87" t="n"/>
      <c r="AC47" s="87" t="n"/>
      <c r="AD47" s="87" t="n"/>
      <c r="AE47" s="87" t="n"/>
      <c r="AF47" s="87" t="n"/>
      <c r="AG47" s="87" t="n"/>
      <c r="AH47" s="87" t="n"/>
    </row>
    <row r="48" ht="14" customHeight="1">
      <c r="A48" s="64" t="n"/>
      <c r="B48" s="78" t="n">
        <v>282</v>
      </c>
      <c r="C48" s="94" t="inlineStr">
        <is>
          <t>Blind Spot Alert</t>
        </is>
      </c>
      <c r="D48" s="94" t="inlineStr">
        <is>
          <t>SWE1-VC-BlindSpotAlert-007</t>
        </is>
      </c>
      <c r="E48" s="102" t="n"/>
      <c r="F48" s="78" t="n"/>
      <c r="G48" s="78" t="inlineStr">
        <is>
          <t>Vehicle Setting</t>
        </is>
      </c>
      <c r="H48" s="89" t="inlineStr">
        <is>
          <t>Driver Convenience</t>
        </is>
      </c>
      <c r="I48" s="108" t="inlineStr">
        <is>
          <t>The HMI layer shall evaluate the received IPC_VEHICLE_SETUP.BSDEnable signal and update/display the Blind Spot Alert information accordingly within &lt;TDisplay&gt;.
(read the Vehicle Settings menu and check that the Blind Spot Alert setting is displayed as Not_Enable -&gt; The Blind Spot Alert setting is displayed as Not_Enable)</t>
        </is>
      </c>
      <c r="J48" s="95" t="inlineStr">
        <is>
          <t>1. The HU is in the Full-Operation state
2. FD-CAN8 is connected to the bus simulator with signal tracing enabled
3. PROXI Blind_Spot_Monitoring = 1 (Present)</t>
        </is>
      </c>
      <c r="K48" s="78" t="inlineStr">
        <is>
          <t>IPC_VEHICLE_SETUP.BSDEnable = one of [0 (Not_Enable), 1 (Enable_LED), 2 (Enable_ LED_Chime)]</t>
        </is>
      </c>
      <c r="L48" s="111" t="inlineStr">
        <is>
          <t>1. Send CAN: IPC_VEHICLE_SETUP.BSDEnable = 1 (Enable_LED)
2. Send CAN: IPC_VEHICLE_SETUP.BSDEnable = 0 (Not_Enable)
3. Press "Settings" on Menu Bar
4. Select "KeySense"
5. Read the Vehicle Settings menu and check that the "Blind Spot Alert" setting is displayed as Not_Enable</t>
        </is>
      </c>
      <c r="M48" s="111" t="inlineStr">
        <is>
          <t>1. IPC_VEHICLE_SETUP.BSDEnable = 1 (Enable_LED) is sent
2. IPC_VEHICLE_SETUP.BSDEnable = 0 (Not_Enable) is sent
3. The Settings screen is displayed
4. The "KeySense" page is displayed
5. The "Blind Spot Alert" setting is displayed as Not_Enable</t>
        </is>
      </c>
      <c r="N48" s="110" t="inlineStr">
        <is>
          <t>VF230_V1_PHDCC27_VF_5707</t>
        </is>
      </c>
      <c r="O48" s="78" t="n"/>
      <c r="P48" s="78" t="inlineStr">
        <is>
          <t>P0</t>
        </is>
      </c>
      <c r="Q48" s="87" t="n"/>
      <c r="R48" s="78" t="inlineStr">
        <is>
          <t>等價劃分 (Equivalence Partitioning, EP)</t>
        </is>
      </c>
      <c r="S48" s="78" t="n"/>
      <c r="T48" s="78" t="n"/>
      <c r="U48" s="78" t="n"/>
      <c r="V48" s="78" t="n"/>
      <c r="W48" s="78" t="n"/>
      <c r="X48" s="78" t="n"/>
      <c r="Y48" s="78" t="n"/>
      <c r="Z48" s="78" t="n"/>
      <c r="AA48" s="78" t="inlineStr">
        <is>
          <t>PeiPYHsu</t>
        </is>
      </c>
      <c r="AB48" s="87" t="n"/>
      <c r="AC48" s="87" t="n"/>
      <c r="AD48" s="87" t="n"/>
      <c r="AE48" s="87" t="n"/>
      <c r="AF48" s="87" t="n"/>
      <c r="AG48" s="87" t="n"/>
      <c r="AH48" s="87" t="n"/>
    </row>
    <row r="49" ht="14" customHeight="1">
      <c r="A49" s="64" t="n"/>
      <c r="B49" s="78" t="n">
        <v>283</v>
      </c>
      <c r="C49" s="94" t="inlineStr">
        <is>
          <t>Passive Entry</t>
        </is>
      </c>
      <c r="D49" s="94" t="inlineStr">
        <is>
          <t>SWE1-VC-PassiveEntry-009</t>
        </is>
      </c>
      <c r="E49" s="86" t="n"/>
      <c r="F49" s="78" t="n"/>
      <c r="G49" s="78" t="inlineStr">
        <is>
          <t>Vehicle Setting</t>
        </is>
      </c>
      <c r="H49" s="89" t="inlineStr">
        <is>
          <t>Driver Convenience</t>
        </is>
      </c>
      <c r="I49" s="112" t="inlineStr">
        <is>
          <t>If $Passive_Entry_Menu$ = [Absent], the LTM or ETM shall not display the Passive Entry customer setting.
(read the Vehicle Settings menu and check that the "Passive Entry" customer setting is not displayed -&gt; The "Passive Entry" customer setting is not displayed)</t>
        </is>
      </c>
      <c r="J49" s="95" t="inlineStr">
        <is>
          <t>1. The HU is in the Full-Operation state
2. PROXI Passive_Entry_Menu = 0 (Absent)</t>
        </is>
      </c>
      <c r="K49" s="78" t="inlineStr">
        <is>
          <t>NA</t>
        </is>
      </c>
      <c r="L49" s="89" t="inlineStr">
        <is>
          <t>1. Power cycle the HU
2. Press "Settings" on Menu Bar
3. Select "Doors &amp; Locks"
4. Read the Vehicle Settings menu and check that the "Passive Entry" customer setting is not displayed</t>
        </is>
      </c>
      <c r="M49" s="89" t="inlineStr">
        <is>
          <t>1. The HU completes start-up
2. The Settings screen is displayed
3. The "Doors &amp; Locks" page is displayed
4. The "Passive Entry" customer setting is not displayed</t>
        </is>
      </c>
      <c r="N49" s="110" t="inlineStr">
        <is>
          <t>VF230_V1_PHDCC27_VF_2224</t>
        </is>
      </c>
      <c r="O49" s="78" t="n"/>
      <c r="P49" s="78" t="inlineStr">
        <is>
          <t>P1</t>
        </is>
      </c>
      <c r="Q49" s="87" t="n"/>
      <c r="R49" s="78" t="inlineStr">
        <is>
          <t>等價劃分 (Equivalence Partitioning, EP)</t>
        </is>
      </c>
      <c r="S49" s="78" t="n"/>
      <c r="T49" s="78" t="n"/>
      <c r="U49" s="78" t="n"/>
      <c r="V49" s="78" t="n"/>
      <c r="W49" s="78" t="n"/>
      <c r="X49" s="78" t="n"/>
      <c r="Y49" s="78" t="n"/>
      <c r="Z49" s="78" t="n"/>
      <c r="AA49" s="78" t="inlineStr">
        <is>
          <t>PeiPYHsu</t>
        </is>
      </c>
      <c r="AB49" s="87" t="n"/>
      <c r="AC49" s="95" t="n"/>
      <c r="AD49" s="95" t="n"/>
      <c r="AE49" s="87" t="n"/>
      <c r="AF49" s="87" t="n"/>
      <c r="AG49" s="87" t="n"/>
      <c r="AH49" s="87" t="n"/>
    </row>
    <row r="50" ht="14" customHeight="1">
      <c r="A50" s="64" t="n"/>
      <c r="B50" s="78" t="n">
        <v>284</v>
      </c>
      <c r="C50" s="94" t="inlineStr">
        <is>
          <t>Passive Entry</t>
        </is>
      </c>
      <c r="D50" s="94" t="inlineStr">
        <is>
          <t>SWE1-VC-PassiveEntry-010</t>
        </is>
      </c>
      <c r="E50" s="86" t="n"/>
      <c r="F50" s="78" t="n"/>
      <c r="G50" s="78" t="inlineStr">
        <is>
          <t>Vehicle Setting</t>
        </is>
      </c>
      <c r="H50" s="89" t="inlineStr">
        <is>
          <t>Driver Convenience</t>
        </is>
      </c>
      <c r="I50" s="112" t="inlineStr">
        <is>
          <t>If $Passive_Entry_Menu$ = [Present], the LTM or ETM shall display the Passive Entry customer setting to allow the customer the ability to modify the setting.
(select the "Passive Entry" customer setting and check that its value can be changed -&gt; The value of the "Passive Entry" customer setting can be changed)</t>
        </is>
      </c>
      <c r="J50" s="95" t="inlineStr">
        <is>
          <t>1. The HU is in the Full-Operation state
2. PROXI Passive_Entry_Menu = 1 (Present)</t>
        </is>
      </c>
      <c r="K50" s="78" t="inlineStr">
        <is>
          <t>NA</t>
        </is>
      </c>
      <c r="L50" s="89" t="inlineStr">
        <is>
          <t>1. Power cycle the HU
2. Press "Settings" on Menu Bar
3. Select "Doors &amp; Locks"
4. Read the Vehicle Settings menu and check that the "Passive Entry" customer setting is displayed with On/Off Checkbox
5. Select the "Passive Entry" customer setting and check that its value can be changed</t>
        </is>
      </c>
      <c r="M50" s="89" t="inlineStr">
        <is>
          <t>1. The HU completes start-up
2. The Settings screen is displayed
3. The "Doors &amp; Locks" page is displayed
4. The "Passive Entry" customer setting is displayed as On/Off Checkbox
5. The value of the "Passive Entry" customer setting can be changed</t>
        </is>
      </c>
      <c r="N50" s="110" t="inlineStr">
        <is>
          <t>VF230_V1_PHDCC27_VF_5708</t>
        </is>
      </c>
      <c r="O50" s="78" t="n"/>
      <c r="P50" s="78" t="inlineStr">
        <is>
          <t>P1</t>
        </is>
      </c>
      <c r="Q50" s="87" t="n"/>
      <c r="R50" s="78" t="inlineStr">
        <is>
          <t>等價劃分 (Equivalence Partitioning, EP)</t>
        </is>
      </c>
      <c r="S50" s="78" t="n"/>
      <c r="T50" s="78" t="n"/>
      <c r="U50" s="78" t="n"/>
      <c r="V50" s="78" t="n"/>
      <c r="W50" s="78" t="n"/>
      <c r="X50" s="78" t="n"/>
      <c r="Y50" s="78" t="n"/>
      <c r="Z50" s="78" t="n"/>
      <c r="AA50" s="78" t="inlineStr">
        <is>
          <t>PeiPYHsu</t>
        </is>
      </c>
      <c r="AB50" s="87" t="n"/>
      <c r="AC50" s="87" t="n"/>
      <c r="AD50" s="87" t="n"/>
      <c r="AE50" s="87" t="n"/>
      <c r="AF50" s="87" t="n"/>
      <c r="AG50" s="87" t="n"/>
      <c r="AH50" s="87" t="n"/>
    </row>
    <row r="51" ht="14" customHeight="1">
      <c r="A51" s="99" t="n"/>
      <c r="B51" s="78" t="n">
        <v>285</v>
      </c>
      <c r="C51" s="94" t="inlineStr">
        <is>
          <t>Passive Entry</t>
        </is>
      </c>
      <c r="D51" s="94" t="inlineStr">
        <is>
          <t>SWE1-VC-PassiveEntry-011</t>
        </is>
      </c>
      <c r="E51" s="102" t="n"/>
      <c r="F51" s="78" t="n"/>
      <c r="G51" s="78" t="inlineStr">
        <is>
          <t>Vehicle Setting</t>
        </is>
      </c>
      <c r="H51" s="89" t="inlineStr">
        <is>
          <t>Driver Convenience</t>
        </is>
      </c>
      <c r="I51" s="108" t="inlineStr">
        <is>
          <t>The HMI layer shall capture the customer selection for the Passive Entry setting and send the request using CarPropertyManager.setProperty() with the TELEMATIC_VEHICLE_SETUP.PassiveEntry_Req signal value as Off.
(read the Vehicle Settings menu and check that the Passive Entry setting is displayed as Off -&gt; The Passive Entry setting is displayed as Off)</t>
        </is>
      </c>
      <c r="J51" s="95" t="inlineStr">
        <is>
          <t>1. The HU is in the Full-Operation state
2. FD-CAN8 is connected to the bus simulator with signal tracing enabled
3. The "Passive Entry" customer setting is set to On
4. PROXI Passive_Entry_Menu = 1 (Present)</t>
        </is>
      </c>
      <c r="K51" s="78" t="inlineStr">
        <is>
          <t>NA</t>
        </is>
      </c>
      <c r="L51" s="90" t="inlineStr">
        <is>
          <t>1. Press "Settings" on Menu Bar
2. Select "Doors &amp; Locks"
3. Set the "Passive Entry" customer setting to Off and check that TELEMATIC_VEHICLE_SETUP.PassiveEntry_Req = 1 (Off) is transmitted
4. Read the Vehicle Settings menu and check that the "Passive Entry" setting is displayed as Off</t>
        </is>
      </c>
      <c r="M51" s="109" t="inlineStr">
        <is>
          <t>1. The Settings screen is displayed
2. The "Doors &amp; Locks" page is displayed
3. TELEMATIC_VEHICLE_SETUP.PassiveEntry_Req = 1 (Off) is sent
4. The "Passive Entry" setting is displayed as Off</t>
        </is>
      </c>
      <c r="N51" s="110" t="inlineStr">
        <is>
          <t>VF230_V1_PHDCC27_VF_5709</t>
        </is>
      </c>
      <c r="O51" s="78" t="n"/>
      <c r="P51" s="78" t="inlineStr">
        <is>
          <t>P2</t>
        </is>
      </c>
      <c r="Q51" s="78" t="n"/>
      <c r="R51" s="78" t="inlineStr">
        <is>
          <t>等價劃分 (Equivalence Partitioning, EP)</t>
        </is>
      </c>
      <c r="S51" s="78" t="n"/>
      <c r="T51" s="78" t="n"/>
      <c r="U51" s="78" t="n"/>
      <c r="V51" s="78" t="n"/>
      <c r="W51" s="78" t="n"/>
      <c r="X51" s="78" t="n"/>
      <c r="Y51" s="78" t="n"/>
      <c r="Z51" s="78" t="n"/>
      <c r="AA51" s="78" t="inlineStr">
        <is>
          <t>PeiPYHsu</t>
        </is>
      </c>
      <c r="AB51" s="78" t="n"/>
      <c r="AC51" s="78" t="n"/>
      <c r="AD51" s="78" t="n"/>
      <c r="AE51" s="78" t="n"/>
      <c r="AF51" s="78" t="n"/>
      <c r="AG51" s="78" t="n"/>
      <c r="AH51" s="78" t="n"/>
    </row>
    <row r="52" ht="14" customHeight="1">
      <c r="A52" s="99" t="n"/>
      <c r="B52" s="78" t="n">
        <v>286</v>
      </c>
      <c r="C52" s="94" t="inlineStr">
        <is>
          <t>Passive Entry</t>
        </is>
      </c>
      <c r="D52" s="94" t="inlineStr">
        <is>
          <t>SWE1-VC-PassiveEntry-012</t>
        </is>
      </c>
      <c r="E52" s="102" t="n"/>
      <c r="F52" s="78" t="n"/>
      <c r="G52" s="78" t="inlineStr">
        <is>
          <t>Vehicle Setting</t>
        </is>
      </c>
      <c r="H52" s="89" t="inlineStr">
        <is>
          <t>Driver Convenience</t>
        </is>
      </c>
      <c r="I52" s="108" t="inlineStr">
        <is>
          <t>The HMI layer shall capture the customer selection for the Passive Entry setting and send the request using CarPropertyManager.setProperty() with the TELEMATIC_VEHICLE_SETUP.PassiveEntry_Req signal value as On.
(read the Vehicle Settings menu and check that the Passive Entry setting is displayed as On -&gt; The Passive Entry setting is displayed as On)</t>
        </is>
      </c>
      <c r="J52" s="95" t="inlineStr">
        <is>
          <t>1. The HU is in the Full-Operation state
2. FD-CAN8 is connected to the bus simulator with signal tracing enabled
3. The "Passive Entry" customer setting is set to Off
4. PROXI Passive_Entry_Menu = 1 (Present)</t>
        </is>
      </c>
      <c r="K52" s="78" t="inlineStr">
        <is>
          <t>NA</t>
        </is>
      </c>
      <c r="L52" s="90" t="inlineStr">
        <is>
          <t>1. Press "Settings" on Menu Bar
2. Select "Doors &amp; Locks"
3. Set the "Passive Entry" customer setting to On and check that TELEMATIC_VEHICLE_SETUP.PassiveEntry_Req = 0 (On) is transmitted
4. Read the Vehicle Settings menu and check that the "Passive Entry" setting is displayed as On</t>
        </is>
      </c>
      <c r="M52" s="109" t="inlineStr">
        <is>
          <t>1. The Settings screen is displayed
2. The "Doors &amp; Locks" page is displayed
3. TELEMATIC_VEHICLE_SETUP.PassiveEntry_Req = 0 (On) is sent
4. The "Passive Entry" setting is displayed as On</t>
        </is>
      </c>
      <c r="N52" s="110" t="inlineStr">
        <is>
          <t>VF230_V1_PHDCC27_VF_5710</t>
        </is>
      </c>
      <c r="O52" s="78" t="n"/>
      <c r="P52" s="78" t="inlineStr">
        <is>
          <t>P2</t>
        </is>
      </c>
      <c r="Q52" s="78" t="n"/>
      <c r="R52" s="78" t="inlineStr">
        <is>
          <t>等價劃分 (Equivalence Partitioning, EP)</t>
        </is>
      </c>
      <c r="S52" s="78" t="n"/>
      <c r="T52" s="78" t="n"/>
      <c r="U52" s="78" t="n"/>
      <c r="V52" s="78" t="n"/>
      <c r="W52" s="78" t="n"/>
      <c r="X52" s="78" t="n"/>
      <c r="Y52" s="78" t="n"/>
      <c r="Z52" s="78" t="n"/>
      <c r="AA52" s="78" t="inlineStr">
        <is>
          <t>PeiPYHsu</t>
        </is>
      </c>
      <c r="AB52" s="78" t="n"/>
      <c r="AC52" s="78" t="n"/>
      <c r="AD52" s="78" t="n"/>
      <c r="AE52" s="78" t="n"/>
      <c r="AF52" s="78" t="n"/>
      <c r="AG52" s="78" t="n"/>
      <c r="AH52" s="78" t="n"/>
    </row>
    <row r="53" ht="14" customHeight="1">
      <c r="A53" s="99" t="n"/>
      <c r="B53" s="78" t="n">
        <v>287</v>
      </c>
      <c r="C53" s="94" t="inlineStr">
        <is>
          <t>Passive Entry</t>
        </is>
      </c>
      <c r="D53" s="94" t="inlineStr">
        <is>
          <t>SWE1-VC-PassiveEntry-013</t>
        </is>
      </c>
      <c r="E53" s="102" t="n"/>
      <c r="F53" s="78" t="n"/>
      <c r="G53" s="78" t="inlineStr">
        <is>
          <t>Vehicle Setting</t>
        </is>
      </c>
      <c r="H53" s="89" t="inlineStr">
        <is>
          <t>Driver Convenience</t>
        </is>
      </c>
      <c r="I53" s="108" t="inlineStr">
        <is>
          <t>The HMI layer shall evaluate the received IPC_VEHICLE_SETUP.PassiveEntry signal and update/display the Passive Entry information accordingly within &lt;TDisplay&gt;.
(read the Vehicle Settings menu and check that the Passive Entry setting is displayed as On -&gt; The Passive Entry setting is displayed as On)</t>
        </is>
      </c>
      <c r="J53" s="95" t="inlineStr">
        <is>
          <t>1. The HU is in the Full-Operation state
2. FD-CAN8 is connected to the bus simulator with signal tracing enabled
3. PROXI Passive_Entry_Menu = 1 (Present)</t>
        </is>
      </c>
      <c r="K53" s="78" t="inlineStr">
        <is>
          <t>IPC_VEHICLE_SETUP.PassiveEntry = one of [0 (On), 1 (Off)]</t>
        </is>
      </c>
      <c r="L53" s="90" t="inlineStr">
        <is>
          <t>1. Send CAN: IPC_VEHICLE_SETUP.PassiveEntry = 1 (Off)
2. Send CAN: IPC_VEHICLE_SETUP.PassiveEntry = 0 (On)
3. Press "Settings" on Menu Bar
4. Select "Doors &amp; Locks"
5. Read the Vehicle Settings menu and check that the "Passive Entry" setting is displayed as On</t>
        </is>
      </c>
      <c r="M53" s="109" t="inlineStr">
        <is>
          <t>1. IPC_VEHICLE_SETUP.PassiveEntry = 1 (Off) is sent
2. IPC_VEHICLE_SETUP.PassiveEntry = 0 (On) is sent
3. The Settings screen is displayed
4. The "Doors &amp; Locks" page is displayed
5. The "Passive Entry" setting is displayed as On</t>
        </is>
      </c>
      <c r="N53" s="110" t="inlineStr">
        <is>
          <t>VF230_V1_PHDCC27_VF_5711</t>
        </is>
      </c>
      <c r="O53" s="78" t="n"/>
      <c r="P53" s="78" t="inlineStr">
        <is>
          <t>P2</t>
        </is>
      </c>
      <c r="Q53" s="78" t="n"/>
      <c r="R53" s="78" t="inlineStr">
        <is>
          <t>等價劃分 (Equivalence Partitioning, EP)</t>
        </is>
      </c>
      <c r="S53" s="78" t="n"/>
      <c r="T53" s="78" t="n"/>
      <c r="U53" s="78" t="n"/>
      <c r="V53" s="78" t="n"/>
      <c r="W53" s="78" t="n"/>
      <c r="X53" s="78" t="n"/>
      <c r="Y53" s="78" t="n"/>
      <c r="Z53" s="78" t="n"/>
      <c r="AA53" s="78" t="inlineStr">
        <is>
          <t>PeiPYHsu</t>
        </is>
      </c>
      <c r="AB53" s="78" t="n"/>
      <c r="AC53" s="78" t="n"/>
      <c r="AD53" s="78" t="n"/>
      <c r="AE53" s="78" t="n"/>
      <c r="AF53" s="78" t="n"/>
      <c r="AG53" s="78" t="n"/>
      <c r="AH53" s="78" t="n"/>
    </row>
    <row r="54" ht="14" customHeight="1">
      <c r="A54" s="64" t="n"/>
      <c r="B54" s="78" t="n">
        <v>288</v>
      </c>
      <c r="C54" s="94" t="inlineStr">
        <is>
          <t>Remote Door Unlock</t>
        </is>
      </c>
      <c r="D54" s="94" t="inlineStr">
        <is>
          <t>SWE1-VC-RemoteDoorUnlock-015</t>
        </is>
      </c>
      <c r="E54" s="86" t="n"/>
      <c r="F54" s="78" t="n"/>
      <c r="G54" s="78" t="inlineStr">
        <is>
          <t>Vehicle Setting</t>
        </is>
      </c>
      <c r="H54" s="89" t="inlineStr">
        <is>
          <t>Driver Convenience</t>
        </is>
      </c>
      <c r="I54" s="112" t="inlineStr">
        <is>
          <t>If $Remote_Door_Unlock_Menu$ = [Absent], the LTM or ETM shall not display the Remote Door Unlock customer setting.
(read the Vehicle Settings menu and check that the "Remote Door Unlock" customer setting is not displayed -&gt; The "Remote Door Unlock" customer setting is not displayed)</t>
        </is>
      </c>
      <c r="J54" s="95" t="inlineStr">
        <is>
          <t>1. The HU is in the Full-Operation state
2. PROXI Remote_Door_Unlock_Menu = 0 (Absent)</t>
        </is>
      </c>
      <c r="K54" s="78" t="inlineStr">
        <is>
          <t>NA</t>
        </is>
      </c>
      <c r="L54" s="89" t="inlineStr">
        <is>
          <t>1. Power cycle the HU
2. Open the Vehicle Settings menu and wait until it is fully rendered
3. Read the Vehicle Settings menu and check that the "Remote Door Unlock" customer setting is not displayed</t>
        </is>
      </c>
      <c r="M54" s="89" t="inlineStr">
        <is>
          <t>1. The HU completes start-up
2. The Vehicle Settings menu is displayed
3. The "Remote Door Unlock" customer setting is not displayed</t>
        </is>
      </c>
      <c r="N54" s="110" t="inlineStr">
        <is>
          <t>VF230_V1_PHDCC27_VF_2230</t>
        </is>
      </c>
      <c r="O54" s="78" t="n"/>
      <c r="P54" s="78" t="inlineStr">
        <is>
          <t>P1</t>
        </is>
      </c>
      <c r="Q54" s="87" t="n"/>
      <c r="R54" s="78" t="inlineStr">
        <is>
          <t>等價劃分 (Equivalence Partitioning, EP)</t>
        </is>
      </c>
      <c r="S54" s="78" t="n"/>
      <c r="T54" s="78" t="n"/>
      <c r="U54" s="78" t="n"/>
      <c r="V54" s="78" t="n"/>
      <c r="W54" s="78" t="n"/>
      <c r="X54" s="78" t="n"/>
      <c r="Y54" s="78" t="n"/>
      <c r="Z54" s="78" t="n"/>
      <c r="AA54" s="78" t="inlineStr">
        <is>
          <t>PeiPYHsu</t>
        </is>
      </c>
      <c r="AB54" s="87" t="n"/>
      <c r="AC54" s="87" t="n"/>
      <c r="AD54" s="87" t="n"/>
      <c r="AE54" s="87" t="n"/>
      <c r="AF54" s="87" t="n"/>
      <c r="AG54" s="87" t="n"/>
      <c r="AH54" s="87" t="n"/>
    </row>
    <row r="55" ht="14" customHeight="1">
      <c r="A55" s="64" t="n"/>
      <c r="B55" s="78" t="n">
        <v>289</v>
      </c>
      <c r="C55" s="94" t="inlineStr">
        <is>
          <t>Remote Door Unlock</t>
        </is>
      </c>
      <c r="D55" s="94" t="inlineStr">
        <is>
          <t>SWE1-VC-RemoteDoorUnlock-016</t>
        </is>
      </c>
      <c r="E55" s="86" t="n"/>
      <c r="F55" s="78" t="n"/>
      <c r="G55" s="78" t="inlineStr">
        <is>
          <t>Vehicle Setting</t>
        </is>
      </c>
      <c r="H55" s="78" t="inlineStr">
        <is>
          <t>Driver Convenience</t>
        </is>
      </c>
      <c r="I55" s="95" t="inlineStr">
        <is>
          <t>If $Remote_Door_Unlock_Menu$ = [Present], the LTM or ETM shall display the Remote Door Unlock customer setting to allow the customer the ability to modify the setting.
(select the "Remote Door Unlock" customer setting and check that its value can be changed -&gt; The value of the "Remote Door Unlock" customer setting can be changed)</t>
        </is>
      </c>
      <c r="J55" s="95" t="inlineStr">
        <is>
          <t>1. The HU is in the Full-Operation state
2. PROXI Remote_Door_Unlock_Menu = 1 (Present)</t>
        </is>
      </c>
      <c r="K55" s="78" t="inlineStr">
        <is>
          <t>NA</t>
        </is>
      </c>
      <c r="L55" s="78" t="inlineStr">
        <is>
          <t>1. Power cycle the HU
2. Open the Vehicle Settings menu and wait until it is fully rendered
3. Read the Vehicle Settings menu and check that the "Remote Door Unlock" customer setting is displayed
4. Select the "Remote Door Unlock" customer setting and check that its value can be changed</t>
        </is>
      </c>
      <c r="M55" s="78" t="inlineStr">
        <is>
          <t>1. The HU completes start-up
2. The Vehicle Settings menu is displayed
3. The "Remote Door Unlock" customer setting is displayed
4. The value of the "Remote Door Unlock" customer setting can be changed</t>
        </is>
      </c>
      <c r="N55" s="107" t="inlineStr">
        <is>
          <t>VF230_V1_PHDCC27_VF_5712</t>
        </is>
      </c>
      <c r="O55" s="78" t="n"/>
      <c r="P55" s="78" t="inlineStr">
        <is>
          <t>P1</t>
        </is>
      </c>
      <c r="Q55" s="87" t="n"/>
      <c r="R55" s="78" t="inlineStr">
        <is>
          <t>等價劃分 (Equivalence Partitioning, EP)</t>
        </is>
      </c>
      <c r="S55" s="78" t="n"/>
      <c r="T55" s="78" t="n"/>
      <c r="U55" s="78" t="n"/>
      <c r="V55" s="78" t="n"/>
      <c r="W55" s="78" t="n"/>
      <c r="X55" s="78" t="n"/>
      <c r="Y55" s="78" t="n"/>
      <c r="Z55" s="78" t="n"/>
      <c r="AA55" s="78" t="inlineStr">
        <is>
          <t>PeiPYHsu</t>
        </is>
      </c>
      <c r="AB55" s="87" t="n"/>
      <c r="AC55" s="87" t="n"/>
      <c r="AD55" s="87" t="n"/>
      <c r="AE55" s="87" t="n"/>
      <c r="AF55" s="87" t="n"/>
      <c r="AG55" s="87" t="n"/>
      <c r="AH55" s="87" t="n"/>
    </row>
    <row r="56" ht="14" customHeight="1">
      <c r="A56" s="99" t="n"/>
      <c r="B56" s="78" t="n">
        <v>290</v>
      </c>
      <c r="C56" s="94" t="inlineStr">
        <is>
          <t>Remote Door Unlock</t>
        </is>
      </c>
      <c r="D56" s="94" t="inlineStr">
        <is>
          <t>SWE1-VC-RemoteDoorUnlock-017</t>
        </is>
      </c>
      <c r="E56" s="102" t="n"/>
      <c r="F56" s="78" t="n"/>
      <c r="G56" s="78" t="inlineStr">
        <is>
          <t>Vehicle Setting</t>
        </is>
      </c>
      <c r="H56" s="89" t="inlineStr">
        <is>
          <t>Driver Convenience</t>
        </is>
      </c>
      <c r="I56" s="108" t="inlineStr">
        <is>
          <t>The HMI layer shall capture the customer selection for the Remote Door Unlock setting and send the request using CarPropertyManager.setProperty() with the TELEMATIC_VEHICLE_SETUP.RemoteDoorUnlock_Req signal value as Driver.
(read the Vehicle Settings menu and check that the Remote Door Unlock setting is displayed as Driver -&gt; The Remote Door Unlock setting is displayed as Driver)</t>
        </is>
      </c>
      <c r="J56" s="95" t="inlineStr">
        <is>
          <t>1. The HU is in the Full-Operation state
2. FD-CAN8 is connected to the bus simulator with signal tracing enabled
3. The "Remote Door Unlock" customer setting is set to All
4. PROXI Remote_Door_Unlock_Menu = 1 (Present)</t>
        </is>
      </c>
      <c r="K56" s="78" t="inlineStr">
        <is>
          <t>NA</t>
        </is>
      </c>
      <c r="L56" s="90" t="inlineStr">
        <is>
          <t>1. Open the Vehicle Settings menu and wait until it is fully rendered
2. Set the "Remote Door Unlock" customer setting to Driver and check that TELEMATIC_VEHICLE_SETUP.RemoteDoorUnlock_Req = 0 (Driver) is transmitted
3. Read the Vehicle Settings menu and check that the "Remote Door Unlock" setting is displayed as Driver</t>
        </is>
      </c>
      <c r="M56" s="109" t="inlineStr">
        <is>
          <t>1. The Vehicle Settings menu is displayed
2. TELEMATIC_VEHICLE_SETUP.RemoteDoorUnlock_Req = 0 (Driver) is sent
3. The "Remote Door Unlock" setting is displayed as Driver</t>
        </is>
      </c>
      <c r="N56" s="110" t="inlineStr">
        <is>
          <t>VF230_V1_PHDCC27_VF_5713</t>
        </is>
      </c>
      <c r="O56" s="78" t="n"/>
      <c r="P56" s="78" t="inlineStr">
        <is>
          <t>P2</t>
        </is>
      </c>
      <c r="Q56" s="78" t="n"/>
      <c r="R56" s="78" t="inlineStr">
        <is>
          <t>等價劃分 (Equivalence Partitioning, EP)</t>
        </is>
      </c>
      <c r="S56" s="78" t="n"/>
      <c r="T56" s="78" t="n"/>
      <c r="U56" s="78" t="n"/>
      <c r="V56" s="78" t="n"/>
      <c r="W56" s="78" t="n"/>
      <c r="X56" s="78" t="n"/>
      <c r="Y56" s="78" t="n"/>
      <c r="Z56" s="78" t="n"/>
      <c r="AA56" s="78" t="inlineStr">
        <is>
          <t>PeiPYHsu</t>
        </is>
      </c>
      <c r="AB56" s="78" t="n"/>
      <c r="AC56" s="78" t="n"/>
      <c r="AD56" s="78" t="n"/>
      <c r="AE56" s="78" t="n"/>
      <c r="AF56" s="78" t="n"/>
      <c r="AG56" s="78" t="n"/>
      <c r="AH56" s="78" t="n"/>
    </row>
    <row r="57" ht="14" customHeight="1">
      <c r="A57" s="99" t="n"/>
      <c r="B57" s="78" t="n">
        <v>291</v>
      </c>
      <c r="C57" s="94" t="inlineStr">
        <is>
          <t>Remote Door Unlock</t>
        </is>
      </c>
      <c r="D57" s="94" t="inlineStr">
        <is>
          <t>SWE1-VC-RemoteDoorUnlock-018</t>
        </is>
      </c>
      <c r="E57" s="102" t="n"/>
      <c r="F57" s="78" t="n"/>
      <c r="G57" s="78" t="inlineStr">
        <is>
          <t>Vehicle Setting</t>
        </is>
      </c>
      <c r="H57" s="89" t="inlineStr">
        <is>
          <t>Driver Convenience</t>
        </is>
      </c>
      <c r="I57" s="108" t="inlineStr">
        <is>
          <t>The HMI layer shall capture the customer selection for the Remote Door Unlock setting and send the request using CarPropertyManager.setProperty() with the TELEMATIC_VEHICLE_SETUP.RemoteDoorUnlock_Req signal value as All.
(read the Vehicle Settings menu and check that the Remote Door Unlock setting is displayed as All -&gt; The Remote Door Unlock setting is displayed as All)</t>
        </is>
      </c>
      <c r="J57" s="95" t="inlineStr">
        <is>
          <t>1. The HU is in the Full-Operation state
2. FD-CAN8 is connected to the bus simulator with signal tracing enabled
3. The "Remote Door Unlock" customer setting is set to Driver
4. PROXI Remote_Door_Unlock_Menu = 1 (Present)</t>
        </is>
      </c>
      <c r="K57" s="78" t="inlineStr">
        <is>
          <t>NA</t>
        </is>
      </c>
      <c r="L57" s="90" t="inlineStr">
        <is>
          <t>1. Open the Vehicle Settings menu and wait until it is fully rendered
2. Set the "Remote Door Unlock" customer setting to All and check that TELEMATIC_VEHICLE_SETUP.RemoteDoorUnlock_Req = 1 (All) is transmitted
3. Read the Vehicle Settings menu and check that the "Remote Door Unlock" setting is displayed as All</t>
        </is>
      </c>
      <c r="M57" s="109" t="inlineStr">
        <is>
          <t>1. The Vehicle Settings menu is displayed
2. TELEMATIC_VEHICLE_SETUP.RemoteDoorUnlock_Req = 1 (All) is sent
3. The "Remote Door Unlock" setting is displayed as All</t>
        </is>
      </c>
      <c r="N57" s="110" t="inlineStr">
        <is>
          <t>VF230_V1_PHDCC27_VF_5714</t>
        </is>
      </c>
      <c r="O57" s="78" t="n"/>
      <c r="P57" s="78" t="inlineStr">
        <is>
          <t>P2</t>
        </is>
      </c>
      <c r="Q57" s="78" t="n"/>
      <c r="R57" s="78" t="inlineStr">
        <is>
          <t>等價劃分 (Equivalence Partitioning, EP)</t>
        </is>
      </c>
      <c r="S57" s="78" t="n"/>
      <c r="T57" s="78" t="n"/>
      <c r="U57" s="78" t="n"/>
      <c r="V57" s="78" t="n"/>
      <c r="W57" s="78" t="n"/>
      <c r="X57" s="78" t="n"/>
      <c r="Y57" s="78" t="n"/>
      <c r="Z57" s="78" t="n"/>
      <c r="AA57" s="78" t="inlineStr">
        <is>
          <t>PeiPYHsu</t>
        </is>
      </c>
      <c r="AB57" s="78" t="n"/>
      <c r="AC57" s="78" t="n"/>
      <c r="AD57" s="78" t="n"/>
      <c r="AE57" s="78" t="n"/>
      <c r="AF57" s="78" t="n"/>
      <c r="AG57" s="78" t="n"/>
      <c r="AH57" s="78" t="n"/>
    </row>
    <row r="58" ht="14" customHeight="1">
      <c r="A58" s="99" t="n"/>
      <c r="B58" s="78" t="n">
        <v>292</v>
      </c>
      <c r="C58" s="94" t="inlineStr">
        <is>
          <t>Remote Door Unlock</t>
        </is>
      </c>
      <c r="D58" s="94" t="inlineStr">
        <is>
          <t>SWE1-VC-RemoteDoorUnlock-019</t>
        </is>
      </c>
      <c r="E58" s="102" t="n"/>
      <c r="F58" s="78" t="n"/>
      <c r="G58" s="78" t="inlineStr">
        <is>
          <t>Vehicle Setting</t>
        </is>
      </c>
      <c r="H58" s="89" t="inlineStr">
        <is>
          <t>Driver Convenience</t>
        </is>
      </c>
      <c r="I58" s="108" t="inlineStr">
        <is>
          <t>The HMI layer shall evaluate the received IPC_VEHICLE_SETUP.RemoteDoorUnlock signal and update/display the Remote Door Unlock information accordingly within &lt;TDisplay&gt;.
(read the Vehicle Settings menu and check that the Remote Door Unlock setting is displayed as Driver -&gt; The Remote Door Unlock setting is displayed as Driver)</t>
        </is>
      </c>
      <c r="J58" s="95" t="inlineStr">
        <is>
          <t>1. The HU is in the Full-Operation state
2. FD-CAN8 is connected to the bus simulator with signal tracing enabled
3. The Vehicle Settings menu is open
4. PROXI Remote_Door_Unlock_Menu = 1 (Present)</t>
        </is>
      </c>
      <c r="K58" s="78" t="inlineStr">
        <is>
          <t>IPC_VEHICLE_SETUP.RemoteDoorUnlock = one of [0 (Driver), 1 (All)]</t>
        </is>
      </c>
      <c r="L58" s="90" t="inlineStr">
        <is>
          <t>1. Send CAN: IPC_VEHICLE_SETUP.RemoteDoorUnlock = 1 (All)
2. Send CAN: IPC_VEHICLE_SETUP.RemoteDoorUnlock = 0 (Driver)
3. Read the Vehicle Settings menu and check that the "Remote Door Unlock" setting is displayed as Driver</t>
        </is>
      </c>
      <c r="M58" s="109" t="inlineStr">
        <is>
          <t>1. IPC_VEHICLE_SETUP.RemoteDoorUnlock = 1 (All) is sent
2. IPC_VEHICLE_SETUP.RemoteDoorUnlock = 0 (Driver) is sent
3. The "Remote Door Unlock" setting is displayed as Driver</t>
        </is>
      </c>
      <c r="N58" s="110" t="inlineStr">
        <is>
          <t>VF230_V1_PHDCC27_VF_5715</t>
        </is>
      </c>
      <c r="O58" s="78" t="n"/>
      <c r="P58" s="78" t="inlineStr">
        <is>
          <t>P2</t>
        </is>
      </c>
      <c r="Q58" s="78" t="n"/>
      <c r="R58" s="78" t="inlineStr">
        <is>
          <t>等價劃分 (Equivalence Partitioning, EP)</t>
        </is>
      </c>
      <c r="S58" s="78" t="n"/>
      <c r="T58" s="78" t="n"/>
      <c r="U58" s="78" t="n"/>
      <c r="V58" s="78" t="n"/>
      <c r="W58" s="78" t="n"/>
      <c r="X58" s="78" t="n"/>
      <c r="Y58" s="78" t="n"/>
      <c r="Z58" s="78" t="n"/>
      <c r="AA58" s="78" t="inlineStr">
        <is>
          <t>PeiPYHsu</t>
        </is>
      </c>
      <c r="AB58" s="78" t="n"/>
      <c r="AC58" s="78" t="n"/>
      <c r="AD58" s="78" t="n"/>
      <c r="AE58" s="78" t="n"/>
      <c r="AF58" s="78" t="n"/>
      <c r="AG58" s="78" t="n"/>
      <c r="AH58" s="78" t="n"/>
    </row>
    <row r="59" ht="14" customHeight="1">
      <c r="A59" s="64" t="n"/>
      <c r="B59" s="78" t="n">
        <v>293</v>
      </c>
      <c r="C59" s="94" t="inlineStr">
        <is>
          <t>Auto Park Brake</t>
        </is>
      </c>
      <c r="D59" s="94" t="inlineStr">
        <is>
          <t>SWE1-VC-AutoParkBrake-021</t>
        </is>
      </c>
      <c r="E59" s="86" t="n"/>
      <c r="F59" s="78" t="n"/>
      <c r="G59" s="78" t="inlineStr">
        <is>
          <t>Vehicle Setting</t>
        </is>
      </c>
      <c r="H59" s="78" t="inlineStr">
        <is>
          <t>Driver Convenience</t>
        </is>
      </c>
      <c r="I59" s="95" t="inlineStr">
        <is>
          <t>If $Auto_Park_Brake_Menu$ = [Absent], the LTM or ETM shall not display the Auto Park Brake customer setting.
(read the Vehicle Settings menu and check that the "Auto Park Brake" customer setting is not displayed -&gt; The "Auto Park Brake" customer setting is not displayed)</t>
        </is>
      </c>
      <c r="J59" s="95" t="inlineStr">
        <is>
          <t>1. The HU is in the Full-Operation state
2. PROXI Auto_Park_Brake_Menu = 0 (Absent)</t>
        </is>
      </c>
      <c r="K59" s="78" t="inlineStr">
        <is>
          <t>NA</t>
        </is>
      </c>
      <c r="L59" s="78" t="inlineStr">
        <is>
          <t>1. Power cycle the HU
2. Press "Settings" on Menu Bar
3. Select "Brakes"
4. Read the Vehicle Settings menu and check that the "Auto Park Brake" customer setting is not displayed</t>
        </is>
      </c>
      <c r="M59" s="90" t="inlineStr">
        <is>
          <t>1. The HU completes start-up
2. The Settings screen is displayed
3. The "Brakes" page is displayed
4. The "Auto Park Brake" customer setting is not displayed</t>
        </is>
      </c>
      <c r="N59" s="107" t="inlineStr">
        <is>
          <t>VF230_V1_PHDCC27_VF_2257</t>
        </is>
      </c>
      <c r="O59" s="78" t="n"/>
      <c r="P59" s="78" t="inlineStr">
        <is>
          <t>P1</t>
        </is>
      </c>
      <c r="Q59" s="87" t="n"/>
      <c r="R59" s="78" t="inlineStr">
        <is>
          <t>等價劃分 (Equivalence Partitioning, EP)</t>
        </is>
      </c>
      <c r="S59" s="78" t="n"/>
      <c r="T59" s="78" t="n"/>
      <c r="U59" s="78" t="n"/>
      <c r="V59" s="78" t="n"/>
      <c r="W59" s="78" t="n"/>
      <c r="X59" s="78" t="n"/>
      <c r="Y59" s="78" t="n"/>
      <c r="Z59" s="78" t="n"/>
      <c r="AA59" s="78" t="inlineStr">
        <is>
          <t>PeiPYHsu</t>
        </is>
      </c>
      <c r="AB59" s="87" t="n"/>
      <c r="AC59" s="87" t="n"/>
      <c r="AD59" s="87" t="n"/>
      <c r="AE59" s="87" t="n"/>
      <c r="AF59" s="87" t="n"/>
      <c r="AG59" s="87" t="n"/>
      <c r="AH59" s="87" t="n"/>
    </row>
    <row r="60" ht="14" customHeight="1">
      <c r="A60" s="64" t="n"/>
      <c r="B60" s="78" t="n">
        <v>294</v>
      </c>
      <c r="C60" s="94" t="inlineStr">
        <is>
          <t>Auto Park Brake</t>
        </is>
      </c>
      <c r="D60" s="94" t="inlineStr">
        <is>
          <t>SWE1-VC-AutoParkBrake-022</t>
        </is>
      </c>
      <c r="E60" s="86" t="n"/>
      <c r="F60" s="78" t="n"/>
      <c r="G60" s="78" t="inlineStr">
        <is>
          <t>Vehicle Setting</t>
        </is>
      </c>
      <c r="H60" s="78" t="inlineStr">
        <is>
          <t>Driver Convenience</t>
        </is>
      </c>
      <c r="I60" s="108" t="inlineStr">
        <is>
          <t>If $Auto_Park_Brake_Menu$ = [Present], the LTM or ETM shall display the Auto Park Brake customer setting to allow the customer the ability to modify the setting.
(select the "Auto Park Brake" customer setting and check that its value can be changed -&gt; The value of the "Auto Park Brake" customer setting can be changed)</t>
        </is>
      </c>
      <c r="J60" s="95" t="inlineStr">
        <is>
          <t>1. The HU is in the Full-Operation state
2. PROXI Auto_Park_Brake_Menu = 1 (Present)</t>
        </is>
      </c>
      <c r="K60" s="78" t="inlineStr">
        <is>
          <t>NA</t>
        </is>
      </c>
      <c r="L60" s="78" t="inlineStr">
        <is>
          <t>1. Power cycle the HU
2. Press "Settings" on Menu Bar
3. Select "Brakes"
4. Read the Vehicle Settings menu and check that the "Auto Park Brake" customer setting is displayed with On/Off Checkbox
5. Select the "Auto Park Brake" customer setting and check that its value can be changed</t>
        </is>
      </c>
      <c r="M60" s="90" t="inlineStr">
        <is>
          <t>1. The HU completes start-up
2. The Settings screen is displayed
3. The "Brakes" page is displayed
4. The "Auto Park Brake" customer setting is displayed as On/Off Checkbox
5. The value of the "Auto Park Brake" customer setting can be changed</t>
        </is>
      </c>
      <c r="N60" s="107" t="inlineStr">
        <is>
          <t>VF230_V1_PHDCC27_VF_5716</t>
        </is>
      </c>
      <c r="O60" s="78" t="n"/>
      <c r="P60" s="78" t="inlineStr">
        <is>
          <t>P1</t>
        </is>
      </c>
      <c r="Q60" s="87" t="n"/>
      <c r="R60" s="78" t="inlineStr">
        <is>
          <t>等價劃分 (Equivalence Partitioning, EP)</t>
        </is>
      </c>
      <c r="S60" s="78" t="n"/>
      <c r="T60" s="78" t="n"/>
      <c r="U60" s="78" t="n"/>
      <c r="V60" s="78" t="n"/>
      <c r="W60" s="78" t="n"/>
      <c r="X60" s="78" t="n"/>
      <c r="Y60" s="78" t="n"/>
      <c r="Z60" s="78" t="n"/>
      <c r="AA60" s="78" t="inlineStr">
        <is>
          <t>PeiPYHsu</t>
        </is>
      </c>
      <c r="AB60" s="87" t="n"/>
      <c r="AC60" s="87" t="n"/>
      <c r="AD60" s="87" t="n"/>
      <c r="AE60" s="87" t="n"/>
      <c r="AF60" s="87" t="n"/>
      <c r="AG60" s="87" t="n"/>
      <c r="AH60" s="87" t="n"/>
    </row>
    <row r="61" ht="14" customHeight="1">
      <c r="A61" s="99" t="n"/>
      <c r="B61" s="78" t="n">
        <v>295</v>
      </c>
      <c r="C61" s="94" t="inlineStr">
        <is>
          <t>Auto Park Brake</t>
        </is>
      </c>
      <c r="D61" s="94" t="inlineStr">
        <is>
          <t>SWE1-VC-AutoParkBrake-023</t>
        </is>
      </c>
      <c r="E61" s="102" t="n"/>
      <c r="F61" s="78" t="n"/>
      <c r="G61" s="78" t="inlineStr">
        <is>
          <t>Vehicle Setting</t>
        </is>
      </c>
      <c r="H61" s="89" t="inlineStr">
        <is>
          <t>Driver Convenience</t>
        </is>
      </c>
      <c r="I61" s="108" t="inlineStr">
        <is>
          <t>The HMI layer shall capture the customer selection for the Auto Park Brake setting and send the request using CarPropertyManager.setProperty() with the TELEMATIC_VEHICLE_SETUP.AutoParkBrake_Req signal value as Off.
(read the Vehicle Settings menu and check that the Auto Park Brake setting is displayed as Off -&gt; The Auto Park Brake setting is displayed as Off)</t>
        </is>
      </c>
      <c r="J61" s="95" t="inlineStr">
        <is>
          <t>1. The HU is in the Full-Operation state
2. FD-CAN8 is connected to the bus simulator with signal tracing enabled
3. The "Auto Park Brake" customer setting is set to On
4. PROXI Auto_Park_Brake_Menu = 1 (Present)</t>
        </is>
      </c>
      <c r="K61" s="78" t="inlineStr">
        <is>
          <t>NA</t>
        </is>
      </c>
      <c r="L61" s="90" t="inlineStr">
        <is>
          <t>1. Press "Settings" on Menu Bar
2. Select "Brakes"
3. Set the "Auto Park Brake" customer setting to Off and check that TELEMATIC_VEHICLE_SETUP.AutoParkBrake_Req = 1 (Off) is transmitted
4. Read the Vehicle Settings menu and check that the "Auto Park Brake" setting is displayed as Off</t>
        </is>
      </c>
      <c r="M61" s="109" t="inlineStr">
        <is>
          <t>1. The Settings screen is displayed
2. The "Brakes" page is displayed
3. TELEMATIC_VEHICLE_SETUP.AutoParkBrake_Req = 1 (Off) is sent
4. The "Auto Park Brake" setting is displayed as Off</t>
        </is>
      </c>
      <c r="N61" s="110" t="inlineStr">
        <is>
          <t>VF230_V1_PHDCC27_VF_5717</t>
        </is>
      </c>
      <c r="O61" s="78" t="n"/>
      <c r="P61" s="78" t="inlineStr">
        <is>
          <t>P2</t>
        </is>
      </c>
      <c r="Q61" s="78" t="n"/>
      <c r="R61" s="78" t="inlineStr">
        <is>
          <t>等價劃分 (Equivalence Partitioning, EP)</t>
        </is>
      </c>
      <c r="S61" s="78" t="n"/>
      <c r="T61" s="78" t="n"/>
      <c r="U61" s="78" t="n"/>
      <c r="V61" s="78" t="n"/>
      <c r="W61" s="78" t="n"/>
      <c r="X61" s="78" t="n"/>
      <c r="Y61" s="78" t="n"/>
      <c r="Z61" s="78" t="n"/>
      <c r="AA61" s="78" t="inlineStr">
        <is>
          <t>PeiPYHsu</t>
        </is>
      </c>
      <c r="AB61" s="78" t="n"/>
      <c r="AC61" s="78" t="n"/>
      <c r="AD61" s="78" t="n"/>
      <c r="AE61" s="78" t="n"/>
      <c r="AF61" s="78" t="n"/>
      <c r="AG61" s="78" t="n"/>
      <c r="AH61" s="78" t="n"/>
    </row>
    <row r="62" ht="14" customHeight="1">
      <c r="A62" s="99" t="n"/>
      <c r="B62" s="78" t="n">
        <v>296</v>
      </c>
      <c r="C62" s="94" t="inlineStr">
        <is>
          <t>Auto Park Brake</t>
        </is>
      </c>
      <c r="D62" s="94" t="inlineStr">
        <is>
          <t>SWE1-VC-AutoParkBrake-024</t>
        </is>
      </c>
      <c r="E62" s="102" t="n"/>
      <c r="F62" s="78" t="n"/>
      <c r="G62" s="78" t="inlineStr">
        <is>
          <t>Vehicle Setting</t>
        </is>
      </c>
      <c r="H62" s="89" t="inlineStr">
        <is>
          <t>Driver Convenience</t>
        </is>
      </c>
      <c r="I62" s="108" t="inlineStr">
        <is>
          <t>The HMI layer shall capture the customer selection for the Auto Park Brake setting and send the request using CarPropertyManager.setProperty() with the TELEMATIC_VEHICLE_SETUP.AutoParkBrake_Req signal value as On.
(read the Vehicle Settings menu and check that the Auto Park Brake setting is displayed as On -&gt; The Auto Park Brake setting is displayed as On)</t>
        </is>
      </c>
      <c r="J62" s="95" t="inlineStr">
        <is>
          <t>1. The HU is in the Full-Operation state
2. FD-CAN8 is connected to the bus simulator with signal tracing enabled
3. The "Auto Park Brake" customer setting is set to Off
4. PROXI Auto_Park_Brake_Menu = 1 (Present)</t>
        </is>
      </c>
      <c r="K62" s="78" t="inlineStr">
        <is>
          <t>NA</t>
        </is>
      </c>
      <c r="L62" s="90" t="inlineStr">
        <is>
          <t>1. Press "Settings" on Menu Bar
2. Select "Brakes"
3. Set the "Auto Park Brake" customer setting to On and check that TELEMATIC_VEHICLE_SETUP.AutoParkBrake_Req = 0 (On) is transmitted
4. Read the Vehicle Settings menu and check that the "Auto Park Brake" setting is displayed as On</t>
        </is>
      </c>
      <c r="M62" s="109" t="inlineStr">
        <is>
          <t>1. The Settings screen is displayed
2. The "Brakes" page is displayed
3. TELEMATIC_VEHICLE_SETUP.AutoParkBrake_Req = 0 (On) is sent
4. The "Auto Park Brake" setting is displayed as On</t>
        </is>
      </c>
      <c r="N62" s="110" t="inlineStr">
        <is>
          <t>VF230_V1_PHDCC27_VF_5718</t>
        </is>
      </c>
      <c r="O62" s="78" t="n"/>
      <c r="P62" s="78" t="inlineStr">
        <is>
          <t>P2</t>
        </is>
      </c>
      <c r="Q62" s="78" t="n"/>
      <c r="R62" s="78" t="inlineStr">
        <is>
          <t>等價劃分 (Equivalence Partitioning, EP)</t>
        </is>
      </c>
      <c r="S62" s="78" t="n"/>
      <c r="T62" s="78" t="n"/>
      <c r="U62" s="78" t="n"/>
      <c r="V62" s="78" t="n"/>
      <c r="W62" s="78" t="n"/>
      <c r="X62" s="78" t="n"/>
      <c r="Y62" s="78" t="n"/>
      <c r="Z62" s="78" t="n"/>
      <c r="AA62" s="78" t="inlineStr">
        <is>
          <t>PeiPYHsu</t>
        </is>
      </c>
      <c r="AB62" s="78" t="n"/>
      <c r="AC62" s="78" t="n"/>
      <c r="AD62" s="78" t="n"/>
      <c r="AE62" s="78" t="n"/>
      <c r="AF62" s="78" t="n"/>
      <c r="AG62" s="78" t="n"/>
      <c r="AH62" s="78" t="n"/>
    </row>
    <row r="63" ht="14" customHeight="1">
      <c r="A63" s="99" t="n"/>
      <c r="B63" s="78" t="n">
        <v>297</v>
      </c>
      <c r="C63" s="94" t="inlineStr">
        <is>
          <t>Auto Park Brake</t>
        </is>
      </c>
      <c r="D63" s="94" t="inlineStr">
        <is>
          <t>SWE1-VC-AutoParkBrake-025</t>
        </is>
      </c>
      <c r="E63" s="102" t="n"/>
      <c r="F63" s="78" t="n"/>
      <c r="G63" s="78" t="inlineStr">
        <is>
          <t>Vehicle Setting</t>
        </is>
      </c>
      <c r="H63" s="89" t="inlineStr">
        <is>
          <t>Driver Convenience</t>
        </is>
      </c>
      <c r="I63" s="108" t="inlineStr">
        <is>
          <t>The HMI layer shall evaluate the received IPC_VEHICLE_SETUP.AutoParkBrake signal and update/display the Auto Park Brake information accordingly within &lt;TDisplay&gt;.
(read the Vehicle Settings menu and check that the Auto Park Brake setting is displayed as On -&gt; The Auto Park Brake setting is displayed as On)</t>
        </is>
      </c>
      <c r="J63" s="95" t="inlineStr">
        <is>
          <t>1. The HU is in the Full-Operation state
2. FD-CAN8 is connected to the bus simulator with signal tracing enabled
3. PROXI Auto_Park_Brake_Menu = 1 (Present)</t>
        </is>
      </c>
      <c r="K63" s="78" t="inlineStr">
        <is>
          <t>IPC_VEHICLE_SETUP.AutoParkBrake = one of [0 (On), 1 (Off)]</t>
        </is>
      </c>
      <c r="L63" s="90" t="inlineStr">
        <is>
          <t>1. Send CAN: IPC_VEHICLE_SETUP.AutoParkBrake = 1 (Off)
2. Send CAN: IPC_VEHICLE_SETUP.AutoParkBrake = 0 (On)
3. Press "Settings" on Menu Bar
4. Select "Brakes"
5. Read the Vehicle Settings menu and check that the "Auto Park Brake" setting is displayed as On</t>
        </is>
      </c>
      <c r="M63" s="109" t="inlineStr">
        <is>
          <t>1. IPC_VEHICLE_SETUP.AutoParkBrake = 1 (Off) is sent
2. IPC_VEHICLE_SETUP.AutoParkBrake = 0 (On) is sent
3. The Settings screen is displayed
4. The "Brakes" page is displayed
5. The "Auto Park Brake" setting is displayed as On</t>
        </is>
      </c>
      <c r="N63" s="110" t="inlineStr">
        <is>
          <t>VF230_V1_PHDCC27_VF_5719</t>
        </is>
      </c>
      <c r="O63" s="78" t="n"/>
      <c r="P63" s="78" t="inlineStr">
        <is>
          <t>P2</t>
        </is>
      </c>
      <c r="Q63" s="78" t="n"/>
      <c r="R63" s="78" t="inlineStr">
        <is>
          <t>等價劃分 (Equivalence Partitioning, EP)</t>
        </is>
      </c>
      <c r="S63" s="78" t="n"/>
      <c r="T63" s="78" t="n"/>
      <c r="U63" s="78" t="n"/>
      <c r="V63" s="78" t="n"/>
      <c r="W63" s="78" t="n"/>
      <c r="X63" s="78" t="n"/>
      <c r="Y63" s="78" t="n"/>
      <c r="Z63" s="78" t="n"/>
      <c r="AA63" s="78" t="inlineStr">
        <is>
          <t>PeiPYHsu</t>
        </is>
      </c>
      <c r="AB63" s="78" t="n"/>
      <c r="AC63" s="78" t="n"/>
      <c r="AD63" s="78" t="n"/>
      <c r="AE63" s="78" t="n"/>
      <c r="AF63" s="78" t="n"/>
      <c r="AG63" s="78" t="n"/>
      <c r="AH63" s="78" t="n"/>
    </row>
    <row r="64" ht="14" customHeight="1">
      <c r="A64" s="64" t="n"/>
      <c r="B64" s="78" t="n">
        <v>298</v>
      </c>
      <c r="C64" s="94" t="inlineStr">
        <is>
          <t>Horn With Remote Start</t>
        </is>
      </c>
      <c r="D64" s="94" t="inlineStr">
        <is>
          <t>SWE1-VC-HornWithRemoteStart-027</t>
        </is>
      </c>
      <c r="E64" s="86" t="n"/>
      <c r="F64" s="78" t="n"/>
      <c r="G64" s="78" t="inlineStr">
        <is>
          <t>Vehicle Setting</t>
        </is>
      </c>
      <c r="H64" s="89" t="inlineStr">
        <is>
          <t>Driver Convenience</t>
        </is>
      </c>
      <c r="I64" s="108" t="inlineStr">
        <is>
          <t>If $Sound_Horn_Remote_Start_Menu$ = [Absent], the LTM or ETM shall not display the Horn With Remote Start customer setting.
(read the Vehicle Settings menu and check that the "Horn With Remote Start" customer setting is not displayed -&gt; The "Horn With Remote Start" customer setting is not displayed)</t>
        </is>
      </c>
      <c r="J64" s="95" t="inlineStr">
        <is>
          <t>1. The HU is in the Full-Operation state
2. PROXI Sound_Horn_Remote_Start_Menu = 0 (Absent)</t>
        </is>
      </c>
      <c r="K64" s="78" t="inlineStr">
        <is>
          <t>NA</t>
        </is>
      </c>
      <c r="L64" s="90" t="inlineStr">
        <is>
          <t>1. Power cycle the HU
2. Open the Vehicle Settings menu and wait until it is fully rendered
3. Read the Vehicle Settings menu and check that the "Horn With Remote Start" customer setting is not displayed</t>
        </is>
      </c>
      <c r="M64" s="90" t="inlineStr">
        <is>
          <t>1. The HU completes start-up
2. The Vehicle Settings menu is displayed
3. The "Horn With Remote Start" customer setting is not displayed</t>
        </is>
      </c>
      <c r="N64" s="107" t="inlineStr">
        <is>
          <t>VF230_V1_PHDCC27_VF_2263</t>
        </is>
      </c>
      <c r="O64" s="78" t="n"/>
      <c r="P64" s="78" t="inlineStr">
        <is>
          <t>P1</t>
        </is>
      </c>
      <c r="Q64" s="87" t="n"/>
      <c r="R64" s="78" t="inlineStr">
        <is>
          <t>等價劃分 (Equivalence Partitioning, EP)</t>
        </is>
      </c>
      <c r="S64" s="78" t="n"/>
      <c r="T64" s="78" t="n"/>
      <c r="U64" s="78" t="n"/>
      <c r="V64" s="78" t="n"/>
      <c r="W64" s="78" t="n"/>
      <c r="X64" s="78" t="n"/>
      <c r="Y64" s="78" t="n"/>
      <c r="Z64" s="78" t="n"/>
      <c r="AA64" s="78" t="inlineStr">
        <is>
          <t>PeiPYHsu</t>
        </is>
      </c>
      <c r="AB64" s="87" t="n"/>
      <c r="AC64" s="87" t="n"/>
      <c r="AD64" s="87" t="n"/>
      <c r="AE64" s="87" t="n"/>
      <c r="AF64" s="87" t="n"/>
      <c r="AG64" s="87" t="n"/>
      <c r="AH64" s="87" t="n"/>
    </row>
    <row r="65" ht="14" customHeight="1">
      <c r="A65" s="64" t="n"/>
      <c r="B65" s="78" t="n">
        <v>299</v>
      </c>
      <c r="C65" s="94" t="inlineStr">
        <is>
          <t>Horn With Remote Start</t>
        </is>
      </c>
      <c r="D65" s="113" t="inlineStr">
        <is>
          <t>SWE1-VC-HornWithRemoteStart-028</t>
        </is>
      </c>
      <c r="E65" s="86" t="n"/>
      <c r="F65" s="78" t="n"/>
      <c r="G65" s="78" t="inlineStr">
        <is>
          <t>Vehicle Setting</t>
        </is>
      </c>
      <c r="H65" s="89" t="inlineStr">
        <is>
          <t>Driver Convenience</t>
        </is>
      </c>
      <c r="I65" s="108" t="inlineStr">
        <is>
          <t>If $Sound_Horn_Remote_Start_Menu$ = [Present], the LTM or ETM shall display the Horn With Remote Start customer setting to allow the customer the ability to modify the setting.
(select the "Horn With Remote Start" customer setting and check that its value can be changed -&gt; The value of the "Horn With Remote Start" customer setting can be changed)</t>
        </is>
      </c>
      <c r="J65" s="95" t="inlineStr">
        <is>
          <t>1. The HU is in the Full-Operation state
2. PROXI Sound_Horn_Remote_Start_Menu = 1 (Present)</t>
        </is>
      </c>
      <c r="K65" s="78" t="inlineStr">
        <is>
          <t>NA</t>
        </is>
      </c>
      <c r="L65" s="90" t="inlineStr">
        <is>
          <t>1. Power cycle the HU
2. Open the Vehicle Settings menu and wait until it is fully rendered
3. Read the Vehicle Settings menu and check that the "Horn With Remote Start" customer setting is displayed
4. Select the "Horn With Remote Start" customer setting and check that its value can be changed</t>
        </is>
      </c>
      <c r="M65" s="90" t="inlineStr">
        <is>
          <t>1. The HU completes start-up
2. The Vehicle Settings menu is displayed
3. The "Horn With Remote Start" customer setting is displayed
4. The value of the "Horn With Remote Start" customer setting can be changed</t>
        </is>
      </c>
      <c r="N65" s="107" t="inlineStr">
        <is>
          <t>VF230_V1_PHDCC27_VF_5720</t>
        </is>
      </c>
      <c r="O65" s="78" t="n"/>
      <c r="P65" s="78" t="inlineStr">
        <is>
          <t>P1</t>
        </is>
      </c>
      <c r="Q65" s="87" t="n"/>
      <c r="R65" s="78" t="inlineStr">
        <is>
          <t>等價劃分 (Equivalence Partitioning, EP)</t>
        </is>
      </c>
      <c r="S65" s="78" t="n"/>
      <c r="T65" s="78" t="n"/>
      <c r="U65" s="78" t="n"/>
      <c r="V65" s="78" t="n"/>
      <c r="W65" s="78" t="n"/>
      <c r="X65" s="78" t="n"/>
      <c r="Y65" s="78" t="n"/>
      <c r="Z65" s="78" t="n"/>
      <c r="AA65" s="78" t="inlineStr">
        <is>
          <t>PeiPYHsu</t>
        </is>
      </c>
      <c r="AB65" s="87" t="n"/>
      <c r="AC65" s="87" t="n"/>
      <c r="AD65" s="87" t="n"/>
      <c r="AE65" s="87" t="n"/>
      <c r="AF65" s="87" t="n"/>
      <c r="AG65" s="87" t="n"/>
      <c r="AH65" s="87" t="n"/>
    </row>
    <row r="66" ht="14" customHeight="1">
      <c r="A66" s="99" t="n"/>
      <c r="B66" s="78" t="n">
        <v>300</v>
      </c>
      <c r="C66" s="94" t="inlineStr">
        <is>
          <t>Horn With Remote Start</t>
        </is>
      </c>
      <c r="D66" s="94" t="inlineStr">
        <is>
          <t>SWE1-VC-HornWithRemoteStart-029</t>
        </is>
      </c>
      <c r="E66" s="102" t="n"/>
      <c r="F66" s="78" t="n"/>
      <c r="G66" s="78" t="inlineStr">
        <is>
          <t>Vehicle Setting</t>
        </is>
      </c>
      <c r="H66" s="89" t="inlineStr">
        <is>
          <t>Driver Convenience</t>
        </is>
      </c>
      <c r="I66" s="108" t="inlineStr">
        <is>
          <t>The HMI layer shall capture the customer selection for the Horn With Remote Start setting and send the request using CarPropertyManager.setProperty() with the TELEMATIC_VEHICLE_SETUP.SoundHornRemoteStart_Req signal value as Off.
(read the Vehicle Settings menu and check that the Horn With Remote Start setting is displayed as Off -&gt; The Horn With Remote Start setting is displayed as Off)</t>
        </is>
      </c>
      <c r="J66" s="95" t="inlineStr">
        <is>
          <t>1. The HU is in the Full-Operation state
2. FD-CAN8 is connected to the bus simulator with signal tracing enabled
3. The "Horn With Remote Start" customer setting is set to On
4. PROXI Sound_Horn_Remote_Start_Menu = 1 (Present)</t>
        </is>
      </c>
      <c r="K66" s="78" t="inlineStr">
        <is>
          <t>NA</t>
        </is>
      </c>
      <c r="L66" s="90" t="inlineStr">
        <is>
          <t>1. Open the Vehicle Settings menu and wait until it is fully rendered
2. Set the "Horn With Remote Start" customer setting to Off and check that TELEMATIC_VEHICLE_SETUP.SoundHornRemoteStart_Req = 1 (Off) is transmitted
3. Read the Vehicle Settings menu and check that the "Horn With Remote Start" setting is displayed as Off</t>
        </is>
      </c>
      <c r="M66" s="109" t="inlineStr">
        <is>
          <t>1. The Vehicle Settings menu is displayed
2. TELEMATIC_VEHICLE_SETUP.SoundHornRemoteStart_Req = 1 (Off) is sent
3. The "Horn With Remote Start" setting is displayed as Off</t>
        </is>
      </c>
      <c r="N66" s="110" t="inlineStr">
        <is>
          <t>VF230_V1_PHDCC27_VF_5721</t>
        </is>
      </c>
      <c r="O66" s="78" t="n"/>
      <c r="P66" s="78" t="inlineStr">
        <is>
          <t>P2</t>
        </is>
      </c>
      <c r="Q66" s="78" t="n"/>
      <c r="R66" s="78" t="inlineStr">
        <is>
          <t>等價劃分 (Equivalence Partitioning, EP)</t>
        </is>
      </c>
      <c r="S66" s="78" t="n"/>
      <c r="T66" s="78" t="n"/>
      <c r="U66" s="78" t="n"/>
      <c r="V66" s="78" t="n"/>
      <c r="W66" s="78" t="n"/>
      <c r="X66" s="78" t="n"/>
      <c r="Y66" s="78" t="n"/>
      <c r="Z66" s="78" t="n"/>
      <c r="AA66" s="78" t="inlineStr">
        <is>
          <t>PeiPYHsu</t>
        </is>
      </c>
      <c r="AB66" s="78" t="n"/>
      <c r="AC66" s="78" t="n"/>
      <c r="AD66" s="78" t="n"/>
      <c r="AE66" s="78" t="n"/>
      <c r="AF66" s="78" t="n"/>
      <c r="AG66" s="78" t="n"/>
      <c r="AH66" s="78" t="n"/>
    </row>
    <row r="67" ht="14" customHeight="1">
      <c r="A67" s="99" t="n"/>
      <c r="B67" s="78" t="n">
        <v>301</v>
      </c>
      <c r="C67" s="94" t="inlineStr">
        <is>
          <t>Horn With Remote Start</t>
        </is>
      </c>
      <c r="D67" s="94" t="inlineStr">
        <is>
          <t>SWE1-VC-HornWithRemoteStart-030</t>
        </is>
      </c>
      <c r="E67" s="102" t="n"/>
      <c r="F67" s="78" t="n"/>
      <c r="G67" s="78" t="inlineStr">
        <is>
          <t>Vehicle Setting</t>
        </is>
      </c>
      <c r="H67" s="89" t="inlineStr">
        <is>
          <t>Driver Convenience</t>
        </is>
      </c>
      <c r="I67" s="108" t="inlineStr">
        <is>
          <t>The HMI layer shall capture the customer selection for the Horn With Remote Start setting and send the request using CarPropertyManager.setProperty() with the TELEMATIC_VEHICLE_SETUP.SoundHornRemoteStart_Req signal value as On.
(read the Vehicle Settings menu and check that the Horn With Remote Start setting is displayed as On -&gt; The Horn With Remote Start setting is displayed as On)</t>
        </is>
      </c>
      <c r="J67" s="95" t="inlineStr">
        <is>
          <t>1. The HU is in the Full-Operation state
2. FD-CAN8 is connected to the bus simulator with signal tracing enabled
3. The "Horn With Remote Start" customer setting is set to Off
4. PROXI Sound_Horn_Remote_Start_Menu = 1 (Present)</t>
        </is>
      </c>
      <c r="K67" s="78" t="inlineStr">
        <is>
          <t>NA</t>
        </is>
      </c>
      <c r="L67" s="90" t="inlineStr">
        <is>
          <t>1. Open the Vehicle Settings menu and wait until it is fully rendered
2. Set the "Horn With Remote Start" customer setting to On and check that TELEMATIC_VEHICLE_SETUP.SoundHornRemoteStart_Req = 0 (On) is transmitted
3. Read the Vehicle Settings menu and check that the "Horn With Remote Start" setting is displayed as On</t>
        </is>
      </c>
      <c r="M67" s="109" t="inlineStr">
        <is>
          <t>1. The Vehicle Settings menu is displayed
2. TELEMATIC_VEHICLE_SETUP.SoundHornRemoteStart_Req = 0 (On) is sent
3. The "Horn With Remote Start" setting is displayed as On</t>
        </is>
      </c>
      <c r="N67" s="110" t="inlineStr">
        <is>
          <t>VF230_V1_PHDCC27_VF_5722</t>
        </is>
      </c>
      <c r="O67" s="78" t="n"/>
      <c r="P67" s="78" t="inlineStr">
        <is>
          <t>P2</t>
        </is>
      </c>
      <c r="Q67" s="78" t="n"/>
      <c r="R67" s="78" t="inlineStr">
        <is>
          <t>等價劃分 (Equivalence Partitioning, EP)</t>
        </is>
      </c>
      <c r="S67" s="78" t="n"/>
      <c r="T67" s="78" t="n"/>
      <c r="U67" s="78" t="n"/>
      <c r="V67" s="78" t="n"/>
      <c r="W67" s="78" t="n"/>
      <c r="X67" s="78" t="n"/>
      <c r="Y67" s="78" t="n"/>
      <c r="Z67" s="78" t="n"/>
      <c r="AA67" s="78" t="inlineStr">
        <is>
          <t>PeiPYHsu</t>
        </is>
      </c>
      <c r="AB67" s="78" t="n"/>
      <c r="AC67" s="78" t="n"/>
      <c r="AD67" s="78" t="n"/>
      <c r="AE67" s="78" t="n"/>
      <c r="AF67" s="78" t="n"/>
      <c r="AG67" s="78" t="n"/>
      <c r="AH67" s="78" t="n"/>
    </row>
    <row r="68" ht="14" customHeight="1">
      <c r="A68" s="99" t="n"/>
      <c r="B68" s="78" t="n">
        <v>302</v>
      </c>
      <c r="C68" s="94" t="inlineStr">
        <is>
          <t>Horn With Remote Start</t>
        </is>
      </c>
      <c r="D68" s="94" t="inlineStr">
        <is>
          <t>SWE1-VC-HornWithRemoteStart-031</t>
        </is>
      </c>
      <c r="E68" s="102" t="n"/>
      <c r="F68" s="78" t="n"/>
      <c r="G68" s="78" t="inlineStr">
        <is>
          <t>Vehicle Setting</t>
        </is>
      </c>
      <c r="H68" s="89" t="inlineStr">
        <is>
          <t>Driver Convenience</t>
        </is>
      </c>
      <c r="I68" s="108" t="inlineStr">
        <is>
          <t>The HMI layer shall evaluate the received IPC_VEHICLE_SETUP.SoundHornRemoteStart signal and update/display the Horn With Remote Start information accordingly within &lt;TDisplay&gt;.
(read the Vehicle Settings menu and check that the Horn With Remote Start setting is displayed as On -&gt; The Horn With Remote Start setting is displayed as On)</t>
        </is>
      </c>
      <c r="J68" s="95" t="inlineStr">
        <is>
          <t>1. The HU is in the Full-Operation state
2. FD-CAN8 is connected to the bus simulator with signal tracing enabled
3. The Vehicle Settings menu is open
4. PROXI Sound_Horn_Remote_Start_Menu = 1 (Present)</t>
        </is>
      </c>
      <c r="K68" s="78" t="inlineStr">
        <is>
          <t>IPC_VEHICLE_SETUP.SoundHornRemoteStart = one of [0 (On), 1 (Off)]</t>
        </is>
      </c>
      <c r="L68" s="90" t="inlineStr">
        <is>
          <t>1. Send CAN: IPC_VEHICLE_SETUP.SoundHornRemoteStart = 1 (Off)
2. Send CAN: IPC_VEHICLE_SETUP.SoundHornRemoteStart = 0 (On)
3. Read the Vehicle Settings menu and check that the "Horn With Remote Start" setting is displayed as On</t>
        </is>
      </c>
      <c r="M68" s="109" t="inlineStr">
        <is>
          <t>1. IPC_VEHICLE_SETUP.SoundHornRemoteStart = 1 (Off) is sent
2. IPC_VEHICLE_SETUP.SoundHornRemoteStart = 0 (On) is sent
3. The "Horn With Remote Start" setting is displayed as On</t>
        </is>
      </c>
      <c r="N68" s="110" t="inlineStr">
        <is>
          <t>VF230_V1_PHDCC27_VF_5723</t>
        </is>
      </c>
      <c r="O68" s="78" t="n"/>
      <c r="P68" s="78" t="inlineStr">
        <is>
          <t>P2</t>
        </is>
      </c>
      <c r="Q68" s="78" t="n"/>
      <c r="R68" s="78" t="inlineStr">
        <is>
          <t>等價劃分 (Equivalence Partitioning, EP)</t>
        </is>
      </c>
      <c r="S68" s="78" t="n"/>
      <c r="T68" s="78" t="n"/>
      <c r="U68" s="78" t="n"/>
      <c r="V68" s="78" t="n"/>
      <c r="W68" s="78" t="n"/>
      <c r="X68" s="78" t="n"/>
      <c r="Y68" s="78" t="n"/>
      <c r="Z68" s="78" t="n"/>
      <c r="AA68" s="78" t="inlineStr">
        <is>
          <t>PeiPYHsu</t>
        </is>
      </c>
      <c r="AB68" s="78" t="n"/>
      <c r="AC68" s="78" t="n"/>
      <c r="AD68" s="78" t="n"/>
      <c r="AE68" s="78" t="n"/>
      <c r="AF68" s="78" t="n"/>
      <c r="AG68" s="78" t="n"/>
      <c r="AH68" s="78" t="n"/>
    </row>
    <row r="69" ht="14" customHeight="1">
      <c r="A69" s="64" t="n"/>
      <c r="B69" s="78" t="n">
        <v>303</v>
      </c>
      <c r="C69" s="94" t="inlineStr">
        <is>
          <t>Horn With Lock</t>
        </is>
      </c>
      <c r="D69" s="113" t="inlineStr">
        <is>
          <t>SWE1-VC-HornWithLock-033</t>
        </is>
      </c>
      <c r="E69" s="86" t="n"/>
      <c r="F69" s="78" t="n"/>
      <c r="G69" s="78" t="inlineStr">
        <is>
          <t>Vehicle Setting</t>
        </is>
      </c>
      <c r="H69" s="89" t="inlineStr">
        <is>
          <t>Driver Convenience</t>
        </is>
      </c>
      <c r="I69" s="108" t="inlineStr">
        <is>
          <t>If $Horn_Chirp_Menu$ = [Absent], the LTM or ETM shall not display the Horn With Lock customer setting.
(read the Vehicle Settings menu and check that the "Horn With Lock" customer setting is not displayed -&gt; The "Horn With Lock" customer setting is not displayed)</t>
        </is>
      </c>
      <c r="J69" s="95" t="inlineStr">
        <is>
          <t>1. The HU is in the Full-Operation state
2. PROXI Horn_Chirp_Menu = 0 (Absent)</t>
        </is>
      </c>
      <c r="K69" s="78" t="inlineStr">
        <is>
          <t>NA</t>
        </is>
      </c>
      <c r="L69" s="90" t="inlineStr">
        <is>
          <t>1. Power cycle the HU
2. Open the Vehicle Settings menu and wait until it is fully rendered
3. Read the Vehicle Settings menu and check that the "Horn With Lock" customer setting is not displayed</t>
        </is>
      </c>
      <c r="M69" s="90" t="inlineStr">
        <is>
          <t>1. The HU completes start-up
2. The Vehicle Settings menu is displayed
3. The "Horn With Lock" customer setting is not displayed</t>
        </is>
      </c>
      <c r="N69" s="107" t="inlineStr">
        <is>
          <t>VF230_V1_PHDCC27_VF_2269</t>
        </is>
      </c>
      <c r="O69" s="78" t="n"/>
      <c r="P69" s="78" t="inlineStr">
        <is>
          <t>P1</t>
        </is>
      </c>
      <c r="Q69" s="87" t="n"/>
      <c r="R69" s="78" t="inlineStr">
        <is>
          <t>等價劃分 (Equivalence Partitioning, EP)</t>
        </is>
      </c>
      <c r="S69" s="78" t="n"/>
      <c r="T69" s="78" t="n"/>
      <c r="U69" s="78" t="n"/>
      <c r="V69" s="78" t="n"/>
      <c r="W69" s="78" t="n"/>
      <c r="X69" s="78" t="n"/>
      <c r="Y69" s="78" t="n"/>
      <c r="Z69" s="78" t="n"/>
      <c r="AA69" s="78" t="inlineStr">
        <is>
          <t>PeiPYHsu</t>
        </is>
      </c>
      <c r="AB69" s="87" t="n"/>
      <c r="AC69" s="87" t="n"/>
      <c r="AD69" s="87" t="n"/>
      <c r="AE69" s="87" t="n"/>
      <c r="AF69" s="87" t="n"/>
      <c r="AG69" s="87" t="n"/>
      <c r="AH69" s="87" t="n"/>
    </row>
    <row r="70" ht="14" customHeight="1">
      <c r="A70" s="99" t="n"/>
      <c r="B70" s="78" t="n">
        <v>304</v>
      </c>
      <c r="C70" s="87" t="inlineStr">
        <is>
          <t>Horn With Lock</t>
        </is>
      </c>
      <c r="D70" s="113" t="inlineStr">
        <is>
          <t>SWE1-VC-HornWithLock-034</t>
        </is>
      </c>
      <c r="E70" s="87" t="n"/>
      <c r="F70" s="90" t="n"/>
      <c r="G70" s="90" t="inlineStr">
        <is>
          <t>Vehicle Setting</t>
        </is>
      </c>
      <c r="H70" s="89" t="inlineStr">
        <is>
          <t>Driver Convenience</t>
        </is>
      </c>
      <c r="I70" s="108" t="inlineStr">
        <is>
          <t>If $Horn_Chirp_Menu$ = [Present], the LTM or ETM shall display the Horn With Lock customer setting to allow the customer the ability to modify the setting.
(select the "Horn With Lock" customer setting and check that its value can be changed -&gt; The value of the "Horn With Lock" customer setting can be changed)</t>
        </is>
      </c>
      <c r="J70" s="87" t="inlineStr">
        <is>
          <t>1. The HU is in the Full-Operation state
2. PROXI Horn_Chirp_Menu = 1 (Present)</t>
        </is>
      </c>
      <c r="K70" s="87" t="inlineStr">
        <is>
          <t>NA</t>
        </is>
      </c>
      <c r="L70" s="90" t="inlineStr">
        <is>
          <t>1. Power cycle the HU
2. Open the Vehicle Settings menu and wait until it is fully rendered
3. Read the Vehicle Settings menu and check that the "Horn With Lock" customer setting is displayed
4. Select the "Horn With Lock" customer setting and check that its value can be changed</t>
        </is>
      </c>
      <c r="M70" s="90" t="inlineStr">
        <is>
          <t>1. The HU completes start-up
2. The Vehicle Settings menu is displayed
3. The "Horn With Lock" customer setting is displayed
4. The value of the "Horn With Lock" customer setting can be changed</t>
        </is>
      </c>
      <c r="N70" s="107" t="inlineStr">
        <is>
          <t>VF230_V1_PHDCC27_VF_5724</t>
        </is>
      </c>
      <c r="O70" s="90" t="n"/>
      <c r="P70" s="90" t="inlineStr">
        <is>
          <t>P1</t>
        </is>
      </c>
      <c r="Q70" s="78" t="n"/>
      <c r="R70" s="90" t="inlineStr">
        <is>
          <t>等價劃分 (Equivalence Partitioning, EP)</t>
        </is>
      </c>
      <c r="S70" s="90" t="n"/>
      <c r="T70" s="90" t="n"/>
      <c r="U70" s="90" t="n"/>
      <c r="V70" s="90" t="n"/>
      <c r="W70" s="90" t="n"/>
      <c r="X70" s="90" t="n"/>
      <c r="Y70" s="90" t="n"/>
      <c r="Z70" s="90" t="n"/>
      <c r="AA70" s="90" t="inlineStr">
        <is>
          <t>PeiPYHsu</t>
        </is>
      </c>
      <c r="AB70" s="87" t="n"/>
      <c r="AC70" s="87" t="n"/>
      <c r="AD70" s="87" t="n"/>
      <c r="AE70" s="87" t="n"/>
      <c r="AF70" s="87" t="n"/>
      <c r="AG70" s="87" t="n"/>
      <c r="AH70" s="87" t="n"/>
    </row>
    <row r="71" ht="14" customHeight="1">
      <c r="A71" s="99" t="n"/>
      <c r="B71" s="78" t="n">
        <v>305</v>
      </c>
      <c r="C71" s="94" t="inlineStr">
        <is>
          <t>Horn With Lock</t>
        </is>
      </c>
      <c r="D71" s="94" t="inlineStr">
        <is>
          <t>SWE1-VC-HornWithLock-035</t>
        </is>
      </c>
      <c r="E71" s="102" t="n"/>
      <c r="F71" s="78" t="n"/>
      <c r="G71" s="78" t="inlineStr">
        <is>
          <t>Vehicle Setting</t>
        </is>
      </c>
      <c r="H71" s="89" t="inlineStr">
        <is>
          <t>Driver Convenience</t>
        </is>
      </c>
      <c r="I71" s="108" t="inlineStr">
        <is>
          <t>The HMI layer shall capture the customer selection for the Horn With Lock setting and send the request using CarPropertyManager.setProperty() with the TELEMATIC_VEHICLE_SETUP.SoundHornLock_Req signal value as Off.
(read the Vehicle Settings menu and check that the Horn With Lock setting is displayed as Off -&gt; The Horn With Lock setting is displayed as Off)</t>
        </is>
      </c>
      <c r="J71" s="95" t="inlineStr">
        <is>
          <t>1. The HU is in the Full-Operation state
2. FD-CAN8 is connected to the bus simulator with signal tracing enabled
3. The "Horn With Lock" customer setting is set to 1st Press
4. PROXI Horn_Chirp_Menu = 1 (Present)</t>
        </is>
      </c>
      <c r="K71" s="78" t="inlineStr">
        <is>
          <t>NA</t>
        </is>
      </c>
      <c r="L71" s="90" t="inlineStr">
        <is>
          <t>1. Open the Vehicle Settings menu and wait until it is fully rendered
2. Set the "Horn With Lock" customer setting to Off and check that TELEMATIC_VEHICLE_SETUP.SoundHornLock_Req = 0 (Off) is transmitted
3. Read the Vehicle Settings menu and check that the "Horn With Lock" setting is displayed as Off</t>
        </is>
      </c>
      <c r="M71" s="109" t="inlineStr">
        <is>
          <t>1. The Vehicle Settings menu is displayed
2. TELEMATIC_VEHICLE_SETUP.SoundHornLock_Req = 0 (Off) is sent
3. The "Horn With Lock" setting is displayed as Off</t>
        </is>
      </c>
      <c r="N71" s="110" t="inlineStr">
        <is>
          <t>VF230_V1_PHDCC27_VF_5725</t>
        </is>
      </c>
      <c r="O71" s="78" t="n"/>
      <c r="P71" s="78" t="inlineStr">
        <is>
          <t>P2</t>
        </is>
      </c>
      <c r="Q71" s="78" t="n"/>
      <c r="R71" s="78" t="inlineStr">
        <is>
          <t>等價劃分 (Equivalence Partitioning, EP)</t>
        </is>
      </c>
      <c r="S71" s="78" t="n"/>
      <c r="T71" s="78" t="n"/>
      <c r="U71" s="78" t="n"/>
      <c r="V71" s="78" t="n"/>
      <c r="W71" s="78" t="n"/>
      <c r="X71" s="78" t="n"/>
      <c r="Y71" s="78" t="n"/>
      <c r="Z71" s="78" t="n"/>
      <c r="AA71" s="78" t="inlineStr">
        <is>
          <t>PeiPYHsu</t>
        </is>
      </c>
      <c r="AB71" s="78" t="n"/>
      <c r="AC71" s="78" t="n"/>
      <c r="AD71" s="78" t="n"/>
      <c r="AE71" s="78" t="n"/>
      <c r="AF71" s="78" t="n"/>
      <c r="AG71" s="78" t="n"/>
      <c r="AH71" s="78" t="n"/>
    </row>
    <row r="72" ht="14" customHeight="1">
      <c r="A72" s="99" t="n"/>
      <c r="B72" s="78" t="n">
        <v>306</v>
      </c>
      <c r="C72" s="94" t="inlineStr">
        <is>
          <t>Horn With Lock</t>
        </is>
      </c>
      <c r="D72" s="94" t="inlineStr">
        <is>
          <t>SWE1-VC-HornWithLock-036</t>
        </is>
      </c>
      <c r="E72" s="102" t="n"/>
      <c r="F72" s="78" t="n"/>
      <c r="G72" s="78" t="inlineStr">
        <is>
          <t>Vehicle Setting</t>
        </is>
      </c>
      <c r="H72" s="89" t="inlineStr">
        <is>
          <t>Driver Convenience</t>
        </is>
      </c>
      <c r="I72" s="108" t="inlineStr">
        <is>
          <t>The HMI layer shall capture the customer selection for the Horn With Lock setting and send the request using CarPropertyManager.setProperty() with the TELEMATIC_VEHICLE_SETUP.SoundHornLock_Req signal value as 1st Press.
(read the Vehicle Settings menu and check that the Horn With Lock setting is displayed as 1st Press -&gt; The Horn With Lock setting is displayed as 1st Press)</t>
        </is>
      </c>
      <c r="J72" s="95" t="inlineStr">
        <is>
          <t>1. The HU is in the Full-Operation state
2. FD-CAN8 is connected to the bus simulator with signal tracing enabled
3. The "Horn With Lock" customer setting is set to Off
4. PROXI Horn_Chirp_Menu = 1 (Present)</t>
        </is>
      </c>
      <c r="K72" s="78" t="inlineStr">
        <is>
          <t>NA</t>
        </is>
      </c>
      <c r="L72" s="90" t="inlineStr">
        <is>
          <t>1. Open the Vehicle Settings menu and wait until it is fully rendered
2. Set the "Horn With Lock" customer setting to 1st Press and check that TELEMATIC_VEHICLE_SETUP.SoundHornLock_Req = 1 (1st Press) is transmitted
3. Read the Vehicle Settings menu and check that the "Horn With Lock" setting is displayed as 1st Press</t>
        </is>
      </c>
      <c r="M72" s="109" t="inlineStr">
        <is>
          <t>1. The Vehicle Settings menu is displayed
2. TELEMATIC_VEHICLE_SETUP.SoundHornLock_Req = 1 (1st Press) is sent
3. The "Horn With Lock" setting is displayed as 1st Press</t>
        </is>
      </c>
      <c r="N72" s="110" t="inlineStr">
        <is>
          <t>VF230_V1_PHDCC27_VF_5726</t>
        </is>
      </c>
      <c r="O72" s="78" t="n"/>
      <c r="P72" s="78" t="inlineStr">
        <is>
          <t>P2</t>
        </is>
      </c>
      <c r="Q72" s="78" t="n"/>
      <c r="R72" s="78" t="inlineStr">
        <is>
          <t>等價劃分 (Equivalence Partitioning, EP)</t>
        </is>
      </c>
      <c r="S72" s="78" t="n"/>
      <c r="T72" s="78" t="n"/>
      <c r="U72" s="78" t="n"/>
      <c r="V72" s="78" t="n"/>
      <c r="W72" s="78" t="n"/>
      <c r="X72" s="78" t="n"/>
      <c r="Y72" s="78" t="n"/>
      <c r="Z72" s="78" t="n"/>
      <c r="AA72" s="78" t="inlineStr">
        <is>
          <t>PeiPYHsu</t>
        </is>
      </c>
      <c r="AB72" s="78" t="n"/>
      <c r="AC72" s="78" t="n"/>
      <c r="AD72" s="78" t="n"/>
      <c r="AE72" s="78" t="n"/>
      <c r="AF72" s="78" t="n"/>
      <c r="AG72" s="78" t="n"/>
      <c r="AH72" s="78" t="n"/>
    </row>
    <row r="73" ht="14" customHeight="1">
      <c r="A73" s="99" t="n"/>
      <c r="B73" s="78" t="n">
        <v>307</v>
      </c>
      <c r="C73" s="94" t="inlineStr">
        <is>
          <t>Horn With Lock</t>
        </is>
      </c>
      <c r="D73" s="94" t="inlineStr">
        <is>
          <t>SWE1-VC-HornWithLock-037</t>
        </is>
      </c>
      <c r="E73" s="102" t="n"/>
      <c r="F73" s="78" t="n"/>
      <c r="G73" s="78" t="inlineStr">
        <is>
          <t>Vehicle Setting</t>
        </is>
      </c>
      <c r="H73" s="89" t="inlineStr">
        <is>
          <t>Driver Convenience</t>
        </is>
      </c>
      <c r="I73" s="108" t="inlineStr">
        <is>
          <t>The HMI layer shall capture the customer selection for the Horn With Lock setting and send the request using CarPropertyManager.setProperty() with the TELEMATIC_VEHICLE_SETUP.SoundHornLock_Req signal value as 2nd Press.
(read the Vehicle Settings menu and check that the Horn With Lock setting is displayed as 2nd Press -&gt; The Horn With Lock setting is displayed as 2nd Press)</t>
        </is>
      </c>
      <c r="J73" s="95" t="inlineStr">
        <is>
          <t>1. The HU is in the Full-Operation state
2. FD-CAN8 is connected to the bus simulator with signal tracing enabled
3. The "Horn With Lock" customer setting is set to Off
4. PROXI Horn_Chirp_Menu = 1 (Present)</t>
        </is>
      </c>
      <c r="K73" s="78" t="inlineStr">
        <is>
          <t>NA</t>
        </is>
      </c>
      <c r="L73" s="90" t="inlineStr">
        <is>
          <t>1. Open the Vehicle Settings menu and wait until it is fully rendered
2. Set the "Horn With Lock" customer setting to 2nd Press and check that TELEMATIC_VEHICLE_SETUP.SoundHornLock_Req = 2 (2nd Press) is transmitted
3. Read the Vehicle Settings menu and check that the "Horn With Lock" setting is displayed as 2nd Press</t>
        </is>
      </c>
      <c r="M73" s="109" t="inlineStr">
        <is>
          <t>1. The Vehicle Settings menu is displayed
2. TELEMATIC_VEHICLE_SETUP.SoundHornLock_Req = 2 (2nd Press) is sent
3. The "Horn With Lock" setting is displayed as 2nd Press</t>
        </is>
      </c>
      <c r="N73" s="110" t="inlineStr">
        <is>
          <t>VF230_V1_PHDCC27_VF_5727</t>
        </is>
      </c>
      <c r="O73" s="78" t="n"/>
      <c r="P73" s="78" t="inlineStr">
        <is>
          <t>P2</t>
        </is>
      </c>
      <c r="Q73" s="78" t="n"/>
      <c r="R73" s="78" t="inlineStr">
        <is>
          <t>等價劃分 (Equivalence Partitioning, EP)</t>
        </is>
      </c>
      <c r="S73" s="78" t="n"/>
      <c r="T73" s="78" t="n"/>
      <c r="U73" s="78" t="n"/>
      <c r="V73" s="78" t="n"/>
      <c r="W73" s="78" t="n"/>
      <c r="X73" s="78" t="n"/>
      <c r="Y73" s="78" t="n"/>
      <c r="Z73" s="78" t="n"/>
      <c r="AA73" s="78" t="inlineStr">
        <is>
          <t>PeiPYHsu</t>
        </is>
      </c>
      <c r="AB73" s="78" t="n"/>
      <c r="AC73" s="78" t="n"/>
      <c r="AD73" s="78" t="n"/>
      <c r="AE73" s="78" t="n"/>
      <c r="AF73" s="78" t="n"/>
      <c r="AG73" s="78" t="n"/>
      <c r="AH73" s="78" t="n"/>
    </row>
    <row r="74" ht="14" customHeight="1">
      <c r="A74" s="99" t="n"/>
      <c r="B74" s="78" t="n">
        <v>308</v>
      </c>
      <c r="C74" s="94" t="inlineStr">
        <is>
          <t>Horn With Lock</t>
        </is>
      </c>
      <c r="D74" s="94" t="inlineStr">
        <is>
          <t>SWE1-VC-HornWithLock-038</t>
        </is>
      </c>
      <c r="E74" s="102" t="n"/>
      <c r="F74" s="78" t="n"/>
      <c r="G74" s="78" t="inlineStr">
        <is>
          <t>Vehicle Setting</t>
        </is>
      </c>
      <c r="H74" s="89" t="inlineStr">
        <is>
          <t>Driver Convenience</t>
        </is>
      </c>
      <c r="I74" s="108" t="inlineStr">
        <is>
          <t>The HMI layer shall evaluate the received IPC_VEHICLE_SETUP.SoundHornLock signal and update/display the Horn With Lock information accordingly within &lt;TDisplay&gt;.
(read the Vehicle Settings menu and check that the Horn With Lock setting is displayed as Off -&gt; The Horn With Lock setting is displayed as Off)</t>
        </is>
      </c>
      <c r="J74" s="95" t="inlineStr">
        <is>
          <t>1. The HU is in the Full-Operation state
2. FD-CAN8 is connected to the bus simulator with signal tracing enabled
3. The Vehicle Settings menu is open
4. PROXI Horn_Chirp_Menu = 1 (Present)</t>
        </is>
      </c>
      <c r="K74" s="78" t="inlineStr">
        <is>
          <t>IPC_VEHICLE_SETUP.SoundHornLock = one of [0 (Off), 1 (1st Press), 2 (2nd Press)]</t>
        </is>
      </c>
      <c r="L74" s="90" t="inlineStr">
        <is>
          <t>1. Send CAN: IPC_VEHICLE_SETUP.SoundHornLock = 1 (1st Press)
2. Send CAN: IPC_VEHICLE_SETUP.SoundHornLock = 0 (Off)
3. Read the Vehicle Settings menu and check that the "Horn With Lock" setting is displayed as Off</t>
        </is>
      </c>
      <c r="M74" s="109" t="inlineStr">
        <is>
          <t>1. IPC_VEHICLE_SETUP.SoundHornLock = 1 (1st Press) is sent
2. IPC_VEHICLE_SETUP.SoundHornLock = 0 (Off) is sent
3. The "Horn With Lock" setting is displayed as Off</t>
        </is>
      </c>
      <c r="N74" s="110" t="inlineStr">
        <is>
          <t>VF230_V1_PHDCC27_VF_5728</t>
        </is>
      </c>
      <c r="O74" s="78" t="n"/>
      <c r="P74" s="78" t="inlineStr">
        <is>
          <t>P2</t>
        </is>
      </c>
      <c r="Q74" s="78" t="n"/>
      <c r="R74" s="78" t="inlineStr">
        <is>
          <t>等價劃分 (Equivalence Partitioning, EP)</t>
        </is>
      </c>
      <c r="S74" s="78" t="n"/>
      <c r="T74" s="78" t="n"/>
      <c r="U74" s="78" t="n"/>
      <c r="V74" s="78" t="n"/>
      <c r="W74" s="78" t="n"/>
      <c r="X74" s="78" t="n"/>
      <c r="Y74" s="78" t="n"/>
      <c r="Z74" s="78" t="n"/>
      <c r="AA74" s="78" t="inlineStr">
        <is>
          <t>PeiPYHsu</t>
        </is>
      </c>
      <c r="AB74" s="78" t="n"/>
      <c r="AC74" s="78" t="n"/>
      <c r="AD74" s="78" t="n"/>
      <c r="AE74" s="78" t="n"/>
      <c r="AF74" s="78" t="n"/>
      <c r="AG74" s="78" t="n"/>
      <c r="AH74" s="78" t="n"/>
    </row>
    <row r="75" ht="14" customHeight="1">
      <c r="A75" s="99" t="n"/>
      <c r="B75" s="78" t="n">
        <v>309</v>
      </c>
      <c r="C75" s="87" t="inlineStr">
        <is>
          <t>Auto Unlock on Exit</t>
        </is>
      </c>
      <c r="D75" s="113" t="inlineStr">
        <is>
          <t>SWE1-VC-AutoUnlockonExit-040</t>
        </is>
      </c>
      <c r="E75" s="87" t="n"/>
      <c r="F75" s="90" t="n"/>
      <c r="G75" s="90" t="inlineStr">
        <is>
          <t>Vehicle Setting</t>
        </is>
      </c>
      <c r="H75" s="89" t="inlineStr">
        <is>
          <t>Driver Convenience</t>
        </is>
      </c>
      <c r="I75" s="108" t="inlineStr">
        <is>
          <t>If $Auto_Door_Unlock_Menu$ = [Absent], the LTM or ETM shall not display the Auto Unlock on Exit customer setting.
(read the Vehicle Settings menu and check that the "Auto Unlock on Exit" customer setting is not displayed -&gt; The "Auto Unlock on Exit" customer setting is not displayed)</t>
        </is>
      </c>
      <c r="J75" s="87" t="inlineStr">
        <is>
          <t>1. The HU is in the Full-Operation state
2. PROXI Auto_Door_Unlock_Menu = 0 (Absent)</t>
        </is>
      </c>
      <c r="K75" s="87" t="inlineStr">
        <is>
          <t>NA</t>
        </is>
      </c>
      <c r="L75" s="90" t="inlineStr">
        <is>
          <t>1. Power cycle the HU
2. Press "Settings" on Menu Bar
3. Select "Doors &amp; Locks"
4. Read the Vehicle Settings menu and check that the "Auto Unlock on Exit" customer setting is not displayed</t>
        </is>
      </c>
      <c r="M75" s="90" t="inlineStr">
        <is>
          <t>1. The HU completes start-up
2. The Settings screen is displayed
3. The "Doors &amp; Locks" page is displayed
4. The "Auto Unlock on Exit" customer setting is not displayed</t>
        </is>
      </c>
      <c r="N75" s="107" t="inlineStr">
        <is>
          <t>VF230_V1_PHDCC27_VF_2276</t>
        </is>
      </c>
      <c r="O75" s="90" t="n"/>
      <c r="P75" s="90" t="inlineStr">
        <is>
          <t>P1</t>
        </is>
      </c>
      <c r="Q75" s="78" t="n"/>
      <c r="R75" s="90" t="inlineStr">
        <is>
          <t>等價劃分 (Equivalence Partitioning, EP)</t>
        </is>
      </c>
      <c r="S75" s="90" t="n"/>
      <c r="T75" s="90" t="n"/>
      <c r="U75" s="90" t="n"/>
      <c r="V75" s="90" t="n"/>
      <c r="W75" s="90" t="n"/>
      <c r="X75" s="90" t="n"/>
      <c r="Y75" s="90" t="n"/>
      <c r="Z75" s="90" t="n"/>
      <c r="AA75" s="90" t="inlineStr">
        <is>
          <t>PeiPYHsu</t>
        </is>
      </c>
      <c r="AB75" s="87" t="n"/>
      <c r="AC75" s="87" t="n"/>
      <c r="AD75" s="87" t="n"/>
      <c r="AE75" s="87" t="n"/>
      <c r="AF75" s="87" t="n"/>
      <c r="AG75" s="87" t="n"/>
      <c r="AH75" s="87" t="n"/>
    </row>
    <row r="76" ht="14" customHeight="1">
      <c r="A76" s="99" t="n"/>
      <c r="B76" s="78" t="n">
        <v>310</v>
      </c>
      <c r="C76" s="87" t="inlineStr">
        <is>
          <t>Auto Unlock on Exit</t>
        </is>
      </c>
      <c r="D76" s="113" t="inlineStr">
        <is>
          <t>SWE1-VC-AutoUnlockonExit-041</t>
        </is>
      </c>
      <c r="E76" s="87" t="n"/>
      <c r="F76" s="90" t="n"/>
      <c r="G76" s="90" t="inlineStr">
        <is>
          <t>Vehicle Setting</t>
        </is>
      </c>
      <c r="H76" s="89" t="inlineStr">
        <is>
          <t>Driver Convenience</t>
        </is>
      </c>
      <c r="I76" s="108" t="inlineStr">
        <is>
          <t>If $Auto_Door_Unlock_Menu$ = [Present], the LTM or ETM shall display the Auto Unlock on Exit customer setting to allow the customer the ability to modify the setting.
(select the "Auto Unlock on Exit" customer setting and check that its value can be changed -&gt; The value of the "Auto Unlock on Exit" customer setting can be changed)</t>
        </is>
      </c>
      <c r="J76" s="87" t="inlineStr">
        <is>
          <t>1. The HU is in the Full-Operation state
2. PROXI Auto_Door_Unlock_Menu = 1 (Present)</t>
        </is>
      </c>
      <c r="K76" s="87" t="inlineStr">
        <is>
          <t>NA</t>
        </is>
      </c>
      <c r="L76" s="90" t="inlineStr">
        <is>
          <t>1. Power cycle the HU
2. Press "Settings" on Menu Bar
3. Select "Doors &amp; Locks"
4. Read the Vehicle Settings menu and check that the "Auto Unlock on Exit" customer setting is displayed with On/Off Checkbox
5. Select the "Auto Unlock on Exit" customer setting and check that its value can be changed</t>
        </is>
      </c>
      <c r="M76" s="90" t="inlineStr">
        <is>
          <t>1. The HU completes start-up
2. The Settings screen is displayed
3. The "Doors &amp; Locks" page is displayed
4. The "Auto Unlock on Exit" customer setting is displayed as On/Off Checkbox
5. The value of the "Auto Unlock on Exit" customer setting can be changed</t>
        </is>
      </c>
      <c r="N76" s="107" t="inlineStr">
        <is>
          <t>VF230_V1_PHDCC27_VF_5729</t>
        </is>
      </c>
      <c r="O76" s="90" t="n"/>
      <c r="P76" s="90" t="inlineStr">
        <is>
          <t>P1</t>
        </is>
      </c>
      <c r="Q76" s="78" t="n"/>
      <c r="R76" s="90" t="inlineStr">
        <is>
          <t>等價劃分 (Equivalence Partitioning, EP)</t>
        </is>
      </c>
      <c r="S76" s="90" t="n"/>
      <c r="T76" s="90" t="n"/>
      <c r="U76" s="90" t="n"/>
      <c r="V76" s="90" t="n"/>
      <c r="W76" s="90" t="n"/>
      <c r="X76" s="90" t="n"/>
      <c r="Y76" s="90" t="n"/>
      <c r="Z76" s="90" t="n"/>
      <c r="AA76" s="90" t="inlineStr">
        <is>
          <t>PeiPYHsu</t>
        </is>
      </c>
      <c r="AB76" s="87" t="n"/>
      <c r="AC76" s="87" t="n"/>
      <c r="AD76" s="87" t="n"/>
      <c r="AE76" s="87" t="n"/>
      <c r="AF76" s="87" t="n"/>
      <c r="AG76" s="87" t="n"/>
      <c r="AH76" s="87" t="n"/>
    </row>
    <row r="77" ht="14" customHeight="1">
      <c r="A77" s="99" t="n"/>
      <c r="B77" s="78" t="n">
        <v>311</v>
      </c>
      <c r="C77" s="94" t="inlineStr">
        <is>
          <t>Auto Unlock on Exit</t>
        </is>
      </c>
      <c r="D77" s="94" t="inlineStr">
        <is>
          <t>SWE1-VC-AutoUnlockonExit-042</t>
        </is>
      </c>
      <c r="E77" s="102" t="n"/>
      <c r="F77" s="78" t="n"/>
      <c r="G77" s="78" t="inlineStr">
        <is>
          <t>Vehicle Setting</t>
        </is>
      </c>
      <c r="H77" s="89" t="inlineStr">
        <is>
          <t>Driver Convenience</t>
        </is>
      </c>
      <c r="I77" s="108" t="inlineStr">
        <is>
          <t>The HMI layer shall capture the customer selection for the Auto Unlock on Exit setting and send the request using CarPropertyManager.setProperty() with the TELEMATIC_VEHICLE_SETUP.AutoUnlockDoorExit_Req signal value as Not_Enable.
(read the Vehicle Settings menu and check that the Auto Unlock on Exit setting is displayed as Not_Enable -&gt; The Auto Unlock on Exit setting is displayed as Not_Enable)</t>
        </is>
      </c>
      <c r="J77" s="95" t="inlineStr">
        <is>
          <t>1. The HU is in the Full-Operation state
2. FD-CAN8 is connected to the bus simulator with signal tracing enabled
3. The "Auto Unlock on Exit" customer setting is set to Enable
4. PROXI Auto_Door_Unlock_Menu = 1 (Present)</t>
        </is>
      </c>
      <c r="K77" s="78" t="inlineStr">
        <is>
          <t>NA</t>
        </is>
      </c>
      <c r="L77" s="90" t="inlineStr">
        <is>
          <t>1. Press "Settings" on Menu Bar
2. Select "Doors &amp; Locks"
3. Set the "Auto Unlock on Exit" customer setting to Not_Enable and check that TELEMATIC_VEHICLE_SETUP.AutoUnlockDoorExit_Req = 0 (Not_Enable) is transmitted
4. Read the Vehicle Settings menu and check that the Auto Unlock on Exit setting is displayed as Not_Enable</t>
        </is>
      </c>
      <c r="M77" s="109" t="inlineStr">
        <is>
          <t>1. The Settings screen is displayed
2. The "Doors &amp; Locks" page is displayed
3. TELEMATIC_VEHICLE_SETUP.AutoUnlockDoorExit_Req = 0 (Not_Enable) is sent
4. The Auto Unlock on Exit setting is displayed as Not_Enable</t>
        </is>
      </c>
      <c r="N77" s="110" t="inlineStr">
        <is>
          <t>VF230_V1_PHDCC27_VF_5730</t>
        </is>
      </c>
      <c r="O77" s="78" t="n"/>
      <c r="P77" s="78" t="inlineStr">
        <is>
          <t>P2</t>
        </is>
      </c>
      <c r="Q77" s="78" t="n"/>
      <c r="R77" s="78" t="inlineStr">
        <is>
          <t>等價劃分 (Equivalence Partitioning, EP)</t>
        </is>
      </c>
      <c r="S77" s="78" t="n"/>
      <c r="T77" s="78" t="n"/>
      <c r="U77" s="78" t="n"/>
      <c r="V77" s="78" t="n"/>
      <c r="W77" s="78" t="n"/>
      <c r="X77" s="78" t="n"/>
      <c r="Y77" s="78" t="n"/>
      <c r="Z77" s="78" t="n"/>
      <c r="AA77" s="78" t="inlineStr">
        <is>
          <t>PeiPYHsu</t>
        </is>
      </c>
      <c r="AB77" s="78" t="n"/>
      <c r="AC77" s="78" t="n"/>
      <c r="AD77" s="78" t="n"/>
      <c r="AE77" s="78" t="n"/>
      <c r="AF77" s="78" t="n"/>
      <c r="AG77" s="78" t="n"/>
      <c r="AH77" s="78" t="n"/>
    </row>
    <row r="78" ht="14" customHeight="1">
      <c r="A78" s="99" t="n"/>
      <c r="B78" s="78" t="n">
        <v>312</v>
      </c>
      <c r="C78" s="94" t="inlineStr">
        <is>
          <t>Auto Unlock on Exit</t>
        </is>
      </c>
      <c r="D78" s="94" t="inlineStr">
        <is>
          <t>SWE1-VC-AutoUnlockonExit-043</t>
        </is>
      </c>
      <c r="E78" s="102" t="n"/>
      <c r="F78" s="78" t="n"/>
      <c r="G78" s="78" t="inlineStr">
        <is>
          <t>Vehicle Setting</t>
        </is>
      </c>
      <c r="H78" s="89" t="inlineStr">
        <is>
          <t>Driver Convenience</t>
        </is>
      </c>
      <c r="I78" s="108" t="inlineStr">
        <is>
          <t>The HMI layer shall capture the customer selection for the Auto Unlock on Exit setting and send the request using CarPropertyManager.setProperty() with the TELEMATIC_VEHICLE_SETUP.AutoUnlockDoorExit_Req signal value as Enable.
(read the Vehicle Settings menu and check that the Auto Unlock on Exit setting is displayed as Enable -&gt; The Auto Unlock on Exit setting is displayed as Enable)</t>
        </is>
      </c>
      <c r="J78" s="95" t="inlineStr">
        <is>
          <t>1. The HU is in the Full-Operation state
2. FD-CAN8 is connected to the bus simulator with signal tracing enabled
3. The "Auto Unlock on Exit" customer setting is set to Not_Enable
4. PROXI Auto_Door_Unlock_Menu = 1 (Present)</t>
        </is>
      </c>
      <c r="K78" s="78" t="inlineStr">
        <is>
          <t>NA</t>
        </is>
      </c>
      <c r="L78" s="90" t="inlineStr">
        <is>
          <t>1. Press "Settings" on Menu Bar
2. Select "Doors &amp; Locks"
3. Set the "Auto Unlock on Exit" customer setting to Enable and check that TELEMATIC_VEHICLE_SETUP.AutoUnlockDoorExit_Req = 1 (Enable) is transmitted
4. Read the Vehicle Settings menu and check that the Auto Unlock on Exit setting is displayed as Enable</t>
        </is>
      </c>
      <c r="M78" s="109" t="inlineStr">
        <is>
          <t>1. The Settings screen is displayed
2. The "Doors &amp; Locks" page is displayed
3. TELEMATIC_VEHICLE_SETUP.AutoUnlockDoorExit_Req = 1 (Enable) is sent
4. The Auto Unlock on Exit setting is displayed as Enable</t>
        </is>
      </c>
      <c r="N78" s="110" t="inlineStr">
        <is>
          <t>VF230_V1_PHDCC27_VF_5731</t>
        </is>
      </c>
      <c r="O78" s="78" t="n"/>
      <c r="P78" s="78" t="inlineStr">
        <is>
          <t>P2</t>
        </is>
      </c>
      <c r="Q78" s="78" t="n"/>
      <c r="R78" s="78" t="inlineStr">
        <is>
          <t>等價劃分 (Equivalence Partitioning, EP)</t>
        </is>
      </c>
      <c r="S78" s="78" t="n"/>
      <c r="T78" s="78" t="n"/>
      <c r="U78" s="78" t="n"/>
      <c r="V78" s="78" t="n"/>
      <c r="W78" s="78" t="n"/>
      <c r="X78" s="78" t="n"/>
      <c r="Y78" s="78" t="n"/>
      <c r="Z78" s="78" t="n"/>
      <c r="AA78" s="78" t="inlineStr">
        <is>
          <t>PeiPYHsu</t>
        </is>
      </c>
      <c r="AB78" s="78" t="n"/>
      <c r="AC78" s="78" t="n"/>
      <c r="AD78" s="78" t="n"/>
      <c r="AE78" s="78" t="n"/>
      <c r="AF78" s="78" t="n"/>
      <c r="AG78" s="78" t="n"/>
      <c r="AH78" s="78" t="n"/>
    </row>
    <row r="79" ht="14" customHeight="1">
      <c r="A79" s="99" t="n"/>
      <c r="B79" s="78" t="n">
        <v>313</v>
      </c>
      <c r="C79" s="94" t="inlineStr">
        <is>
          <t>Auto Unlock on Exit</t>
        </is>
      </c>
      <c r="D79" s="94" t="inlineStr">
        <is>
          <t>SWE1-VC-AutoUnlockonExit-044</t>
        </is>
      </c>
      <c r="E79" s="102" t="n"/>
      <c r="F79" s="78" t="n"/>
      <c r="G79" s="78" t="inlineStr">
        <is>
          <t>Vehicle Setting</t>
        </is>
      </c>
      <c r="H79" s="89" t="inlineStr">
        <is>
          <t>Driver Convenience</t>
        </is>
      </c>
      <c r="I79" s="108" t="inlineStr">
        <is>
          <t>The HMI layer shall evaluate the received IPC_VEHICLE_SETUP.AutoUnlockDoorExit signal and update/display the Auto Unlock on Exit information accordingly within &lt;TDisplay&gt;.
(read the Vehicle Settings menu and check that the Auto Unlock on Exit setting is displayed as Not_Enable -&gt; The Auto Unlock on Exit setting is displayed as Not_Enable)</t>
        </is>
      </c>
      <c r="J79" s="95" t="inlineStr">
        <is>
          <t>1. The HU is in the Full-Operation state
2. FD-CAN8 is connected to the bus simulator with signal tracing enabled
3. PROXI Auto_Door_Unlock_Menu = 1 (Present)</t>
        </is>
      </c>
      <c r="K79" s="78" t="inlineStr">
        <is>
          <t>IPC_VEHICLE_SETUP.AutoUnlockDoorExit = one of [0 (Not_Enable), 1 (Enable)]</t>
        </is>
      </c>
      <c r="L79" s="90" t="inlineStr">
        <is>
          <t>1. Send CAN: IPC_VEHICLE_SETUP.AutoUnlockDoorExit = 1 (Enable)
2. Send CAN: IPC_VEHICLE_SETUP.AutoUnlockDoorExit = 0 (Not_Enable)
3. Press "Settings" on Menu Bar
4. Select "Doors &amp; Locks"
5. Read the Vehicle Settings menu and check that the Auto Unlock on Exit setting is displayed as Not_Enable</t>
        </is>
      </c>
      <c r="M79" s="109" t="inlineStr">
        <is>
          <t>1. IPC_VEHICLE_SETUP.AutoUnlockDoorExit = 1 (Enable) is sent
2. IPC_VEHICLE_SETUP.AutoUnlockDoorExit = 0 (Not_Enable) is sent
3. The Settings screen is displayed
4. The "Doors &amp; Locks" page is displayed
5. The Auto Unlock on Exit setting is displayed as Not_Enable</t>
        </is>
      </c>
      <c r="N79" s="110" t="inlineStr">
        <is>
          <t>VF230_V1_PHDCC27_VF_5732</t>
        </is>
      </c>
      <c r="O79" s="78" t="n"/>
      <c r="P79" s="78" t="inlineStr">
        <is>
          <t>P2</t>
        </is>
      </c>
      <c r="Q79" s="78" t="n"/>
      <c r="R79" s="78" t="inlineStr">
        <is>
          <t>等價劃分 (Equivalence Partitioning, EP)</t>
        </is>
      </c>
      <c r="S79" s="78" t="n"/>
      <c r="T79" s="78" t="n"/>
      <c r="U79" s="78" t="n"/>
      <c r="V79" s="78" t="n"/>
      <c r="W79" s="78" t="n"/>
      <c r="X79" s="78" t="n"/>
      <c r="Y79" s="78" t="n"/>
      <c r="Z79" s="78" t="n"/>
      <c r="AA79" s="78" t="inlineStr">
        <is>
          <t>PeiPYHsu</t>
        </is>
      </c>
      <c r="AB79" s="78" t="n"/>
      <c r="AC79" s="78" t="n"/>
      <c r="AD79" s="78" t="n"/>
      <c r="AE79" s="78" t="n"/>
      <c r="AF79" s="78" t="n"/>
      <c r="AG79" s="78" t="n"/>
      <c r="AH79" s="78" t="n"/>
    </row>
    <row r="80" ht="14" customHeight="1">
      <c r="A80" s="99" t="n"/>
      <c r="B80" s="78" t="n">
        <v>314</v>
      </c>
      <c r="C80" s="87" t="inlineStr">
        <is>
          <t>Flash Light With Lock</t>
        </is>
      </c>
      <c r="D80" s="113" t="inlineStr">
        <is>
          <t>SWE1-VC-FlashLightWithLock-046</t>
        </is>
      </c>
      <c r="E80" s="87" t="n"/>
      <c r="F80" s="90" t="n"/>
      <c r="G80" s="90" t="inlineStr">
        <is>
          <t>Vehicle Setting</t>
        </is>
      </c>
      <c r="H80" s="89" t="inlineStr">
        <is>
          <t>Driver Convenience</t>
        </is>
      </c>
      <c r="I80" s="108" t="inlineStr">
        <is>
          <t>If $Flash_Light_With_Lock_Menu$ = [Absent], the LTM or ETM shall not display the Flash Light with Lock customer setting.
(read the Vehicle Settings menu and check that the "Flash Light With Lock" customer setting is not displayed -&gt; The "Flash Light With Lock" customer setting is not displayed)</t>
        </is>
      </c>
      <c r="J80" s="87" t="inlineStr">
        <is>
          <t>1. The HU is in the Full-Operation state
2. PROXI Flash_Light_With_Lock_Menu = 0 (Absent)</t>
        </is>
      </c>
      <c r="K80" s="87" t="inlineStr">
        <is>
          <t>NA</t>
        </is>
      </c>
      <c r="L80" s="90" t="inlineStr">
        <is>
          <t>1. Power cycle the HU
2. Open the Vehicle Settings menu and wait until it is fully rendered
3. Read the Vehicle Settings menu and check that the "Flash Light With Lock" customer setting is not displayed</t>
        </is>
      </c>
      <c r="M80" s="90" t="inlineStr">
        <is>
          <t>1. The HU completes start-up
2. The Vehicle Settings menu is displayed
3. The "Flash Light With Lock" customer setting is not displayed</t>
        </is>
      </c>
      <c r="N80" s="107" t="inlineStr">
        <is>
          <t>VF230_V1_PHDCC27_VF_2282</t>
        </is>
      </c>
      <c r="O80" s="90" t="n"/>
      <c r="P80" s="90" t="inlineStr">
        <is>
          <t>P1</t>
        </is>
      </c>
      <c r="Q80" s="78" t="n"/>
      <c r="R80" s="90" t="inlineStr">
        <is>
          <t>等價劃分 (Equivalence Partitioning, EP)</t>
        </is>
      </c>
      <c r="S80" s="90" t="n"/>
      <c r="T80" s="90" t="n"/>
      <c r="U80" s="90" t="n"/>
      <c r="V80" s="90" t="n"/>
      <c r="W80" s="90" t="n"/>
      <c r="X80" s="90" t="n"/>
      <c r="Y80" s="90" t="n"/>
      <c r="Z80" s="90" t="n"/>
      <c r="AA80" s="90" t="inlineStr">
        <is>
          <t>PeiPYHsu</t>
        </is>
      </c>
      <c r="AB80" s="87" t="n"/>
      <c r="AC80" s="87" t="n"/>
      <c r="AD80" s="87" t="n"/>
      <c r="AE80" s="87" t="n"/>
      <c r="AF80" s="87" t="n"/>
      <c r="AG80" s="87" t="n"/>
      <c r="AH80" s="87" t="n"/>
    </row>
    <row r="81" ht="14" customHeight="1">
      <c r="A81" s="99" t="n"/>
      <c r="B81" s="78" t="n">
        <v>315</v>
      </c>
      <c r="C81" s="87" t="inlineStr">
        <is>
          <t>Flash Light With Lock</t>
        </is>
      </c>
      <c r="D81" s="112" t="inlineStr">
        <is>
          <t>SWE1-VC-FlashLightWithLock-047</t>
        </is>
      </c>
      <c r="E81" s="87" t="n"/>
      <c r="F81" s="90" t="n"/>
      <c r="G81" s="90" t="inlineStr">
        <is>
          <t>Vehicle Setting</t>
        </is>
      </c>
      <c r="H81" s="90" t="inlineStr">
        <is>
          <t>Driver Convenience</t>
        </is>
      </c>
      <c r="I81" s="112" t="inlineStr">
        <is>
          <t>If $Flash_Light_With_Lock_Menu$ = [Present], the LTM or ETM shall display the Flash Light with Lock customer setting to allow the customer the ability to modify the setting.
(select the "Flash Light With Lock" customer setting and check that its value can be changed -&gt; The value of the "Flash Light With Lock" customer setting can be changed)</t>
        </is>
      </c>
      <c r="J81" s="87" t="inlineStr">
        <is>
          <t>1. The HU is in the Full-Operation state
2. PROXI Flash_Light_With_Lock_Menu = 1 (Present)</t>
        </is>
      </c>
      <c r="K81" s="87" t="inlineStr">
        <is>
          <t>NA</t>
        </is>
      </c>
      <c r="L81" s="89" t="inlineStr">
        <is>
          <t>1. Power cycle the HU
2. Open the Vehicle Settings menu and wait until it is fully rendered
3. Read the Vehicle Settings menu and check that the "Flash Light With Lock" customer setting is displayed
4. Select the "Flash Light With Lock" customer setting and check that its value can be changed</t>
        </is>
      </c>
      <c r="M81" s="89" t="inlineStr">
        <is>
          <t>1. The HU completes start-up
2. The Vehicle Settings menu is displayed
3. The "Flash Light With Lock" customer setting is displayed
4. The value of the "Flash Light With Lock" customer setting can be changed</t>
        </is>
      </c>
      <c r="N81" s="90" t="inlineStr">
        <is>
          <t>VF230_V1_PHDCC27_VF_5733</t>
        </is>
      </c>
      <c r="O81" s="90" t="n"/>
      <c r="P81" s="90" t="inlineStr">
        <is>
          <t>P1</t>
        </is>
      </c>
      <c r="Q81" s="78" t="n"/>
      <c r="R81" s="90" t="inlineStr">
        <is>
          <t>等價劃分 (Equivalence Partitioning, EP)</t>
        </is>
      </c>
      <c r="S81" s="90" t="n"/>
      <c r="T81" s="90" t="n"/>
      <c r="U81" s="90" t="n"/>
      <c r="V81" s="90" t="n"/>
      <c r="W81" s="90" t="n"/>
      <c r="X81" s="90" t="n"/>
      <c r="Y81" s="90" t="n"/>
      <c r="Z81" s="90" t="n"/>
      <c r="AA81" s="90" t="inlineStr">
        <is>
          <t>PeiPYHsu</t>
        </is>
      </c>
      <c r="AB81" s="87" t="n"/>
      <c r="AC81" s="87" t="n"/>
      <c r="AD81" s="87" t="n"/>
      <c r="AE81" s="87" t="n"/>
      <c r="AF81" s="87" t="n"/>
      <c r="AG81" s="87" t="n"/>
      <c r="AH81" s="87" t="n"/>
    </row>
    <row r="82" ht="14" customHeight="1">
      <c r="A82" s="99" t="n"/>
      <c r="B82" s="78" t="n">
        <v>316</v>
      </c>
      <c r="C82" s="94" t="inlineStr">
        <is>
          <t>Flash Light With Lock</t>
        </is>
      </c>
      <c r="D82" s="94" t="inlineStr">
        <is>
          <t>SWE1-VC-FlashLightWithLock-048</t>
        </is>
      </c>
      <c r="E82" s="102" t="n"/>
      <c r="F82" s="78" t="n"/>
      <c r="G82" s="78" t="inlineStr">
        <is>
          <t>Vehicle Setting</t>
        </is>
      </c>
      <c r="H82" s="89" t="inlineStr">
        <is>
          <t>Driver Convenience</t>
        </is>
      </c>
      <c r="I82" s="108" t="inlineStr">
        <is>
          <t>The HMI layer shall capture the customer selection for the Flash Light with Lock setting and send the request using CarPropertyManager.setProperty() with the TELEMATIC_VEHICLE_SETUP.FlashLightWLock_Req signal value as Off.
(read the Vehicle Settings menu and check that the Flash Light With Lock setting is displayed as Off -&gt; The Flash Light With Lock setting is displayed as Off)</t>
        </is>
      </c>
      <c r="J82" s="95" t="inlineStr">
        <is>
          <t>1. The HU is in the Full-Operation state
2. FD-CAN8 is connected to the bus simulator with signal tracing enabled
3. The "Flash Light With Lock" customer setting is set to On
4. PROXI Flash_Light_With_Lock_Menu = 1 (Present)</t>
        </is>
      </c>
      <c r="K82" s="78" t="inlineStr">
        <is>
          <t>NA</t>
        </is>
      </c>
      <c r="L82" s="90" t="inlineStr">
        <is>
          <t>1. Open the Vehicle Settings menu and wait until it is fully rendered
2. Set the "Flash Light With Lock" customer setting to Off and check that TELEMATIC_VEHICLE_SETUP.FlashLightWLock_Req = 0 (Off) is transmitted
3. Read the Vehicle Settings menu and check that the "Flash Light With Lock" setting is displayed as Off</t>
        </is>
      </c>
      <c r="M82" s="109" t="inlineStr">
        <is>
          <t>1. The Vehicle Settings menu is displayed
2. TELEMATIC_VEHICLE_SETUP.FlashLightWLock_Req = 0 (Off) is sent
3. The "Flash Light With Lock" setting is displayed as Off</t>
        </is>
      </c>
      <c r="N82" s="110" t="inlineStr">
        <is>
          <t>VF230_V1_PHDCC27_VF_5734</t>
        </is>
      </c>
      <c r="O82" s="78" t="n"/>
      <c r="P82" s="78" t="inlineStr">
        <is>
          <t>P2</t>
        </is>
      </c>
      <c r="Q82" s="78" t="n"/>
      <c r="R82" s="78" t="inlineStr">
        <is>
          <t>等價劃分 (Equivalence Partitioning, EP)</t>
        </is>
      </c>
      <c r="S82" s="78" t="n"/>
      <c r="T82" s="78" t="n"/>
      <c r="U82" s="78" t="n"/>
      <c r="V82" s="78" t="n"/>
      <c r="W82" s="78" t="n"/>
      <c r="X82" s="78" t="n"/>
      <c r="Y82" s="78" t="n"/>
      <c r="Z82" s="78" t="n"/>
      <c r="AA82" s="78" t="inlineStr">
        <is>
          <t>PeiPYHsu</t>
        </is>
      </c>
      <c r="AB82" s="78" t="n"/>
      <c r="AC82" s="78" t="n"/>
      <c r="AD82" s="78" t="n"/>
      <c r="AE82" s="78" t="n"/>
      <c r="AF82" s="78" t="n"/>
      <c r="AG82" s="78" t="n"/>
      <c r="AH82" s="78" t="n"/>
    </row>
    <row r="83" ht="14" customHeight="1">
      <c r="A83" s="99" t="n"/>
      <c r="B83" s="78" t="n">
        <v>317</v>
      </c>
      <c r="C83" s="94" t="inlineStr">
        <is>
          <t>Flash Light With Lock</t>
        </is>
      </c>
      <c r="D83" s="94" t="inlineStr">
        <is>
          <t>SWE1-VC-FlashLightWithLock-049</t>
        </is>
      </c>
      <c r="E83" s="102" t="n"/>
      <c r="F83" s="78" t="n"/>
      <c r="G83" s="78" t="inlineStr">
        <is>
          <t>Vehicle Setting</t>
        </is>
      </c>
      <c r="H83" s="89" t="inlineStr">
        <is>
          <t>Driver Convenience</t>
        </is>
      </c>
      <c r="I83" s="108" t="inlineStr">
        <is>
          <t>The HMI layer shall capture the customer selection for the Flash Light with Lock setting and send the request using CarPropertyManager.setProperty() with the TELEMATIC_VEHICLE_SETUP.FlashLightWLock_Req signal value as On.
(read the Vehicle Settings menu and check that the Flash Light With Lock setting is displayed as On -&gt; The Flash Light With Lock setting is displayed as On)</t>
        </is>
      </c>
      <c r="J83" s="95" t="inlineStr">
        <is>
          <t>1. The HU is in the Full-Operation state
2. FD-CAN8 is connected to the bus simulator with signal tracing enabled
3. The "Flash Light With Lock" customer setting is set to Off
4. PROXI Flash_Light_With_Lock_Menu = 1 (Present)</t>
        </is>
      </c>
      <c r="K83" s="78" t="inlineStr">
        <is>
          <t>NA</t>
        </is>
      </c>
      <c r="L83" s="90" t="inlineStr">
        <is>
          <t>1. Open the Vehicle Settings menu and wait until it is fully rendered
2. Set the "Flash Light With Lock" customer setting to On and check that TELEMATIC_VEHICLE_SETUP.FlashLightWLock_Req = 1 (On) is transmitted
3. Read the Vehicle Settings menu and check that the "Flash Light With Lock" setting is displayed as On</t>
        </is>
      </c>
      <c r="M83" s="109" t="inlineStr">
        <is>
          <t>1. The Vehicle Settings menu is displayed
2. TELEMATIC_VEHICLE_SETUP.FlashLightWLock_Req = 1 (On) is sent
3. The "Flash Light With Lock" setting is displayed as On</t>
        </is>
      </c>
      <c r="N83" s="110" t="inlineStr">
        <is>
          <t>VF230_V1_PHDCC27_VF_5735</t>
        </is>
      </c>
      <c r="O83" s="78" t="n"/>
      <c r="P83" s="78" t="inlineStr">
        <is>
          <t>P2</t>
        </is>
      </c>
      <c r="Q83" s="78" t="n"/>
      <c r="R83" s="78" t="inlineStr">
        <is>
          <t>等價劃分 (Equivalence Partitioning, EP)</t>
        </is>
      </c>
      <c r="S83" s="78" t="n"/>
      <c r="T83" s="78" t="n"/>
      <c r="U83" s="78" t="n"/>
      <c r="V83" s="78" t="n"/>
      <c r="W83" s="78" t="n"/>
      <c r="X83" s="78" t="n"/>
      <c r="Y83" s="78" t="n"/>
      <c r="Z83" s="78" t="n"/>
      <c r="AA83" s="78" t="inlineStr">
        <is>
          <t>PeiPYHsu</t>
        </is>
      </c>
      <c r="AB83" s="78" t="n"/>
      <c r="AC83" s="78" t="n"/>
      <c r="AD83" s="78" t="n"/>
      <c r="AE83" s="78" t="n"/>
      <c r="AF83" s="78" t="n"/>
      <c r="AG83" s="78" t="n"/>
      <c r="AH83" s="78" t="n"/>
    </row>
    <row r="84" ht="14" customHeight="1">
      <c r="A84" s="99" t="n"/>
      <c r="B84" s="78" t="n">
        <v>318</v>
      </c>
      <c r="C84" s="94" t="inlineStr">
        <is>
          <t>Flash Light With Lock</t>
        </is>
      </c>
      <c r="D84" s="94" t="inlineStr">
        <is>
          <t>SWE1-VC-FlashLightWithLock-050</t>
        </is>
      </c>
      <c r="E84" s="102" t="n"/>
      <c r="F84" s="78" t="n"/>
      <c r="G84" s="78" t="inlineStr">
        <is>
          <t>Vehicle Setting</t>
        </is>
      </c>
      <c r="H84" s="89" t="inlineStr">
        <is>
          <t>Driver Convenience</t>
        </is>
      </c>
      <c r="I84" s="108" t="inlineStr">
        <is>
          <t>The HMI layer shall evaluate the received IPC_VEHICLE_SETUP.FlashLightWLock signal and update/display the Flash Light with Lock information accordingly within &lt;TDisplay&gt;.
(read the Vehicle Settings menu and check that the Flash Light With Lock setting is displayed as Off -&gt; The Flash Light With Lock setting is displayed as Off)</t>
        </is>
      </c>
      <c r="J84" s="95" t="inlineStr">
        <is>
          <t>1. The HU is in the Full-Operation state
2. FD-CAN8 is connected to the bus simulator with signal tracing enabled
3. The Vehicle Settings menu is open
4. PROXI Flash_Light_With_Lock_Menu = 1 (Present)</t>
        </is>
      </c>
      <c r="K84" s="78" t="inlineStr">
        <is>
          <t>IPC_VEHICLE_SETUP.FlashLightWLock = one of [0 (Off), 1 (On)]</t>
        </is>
      </c>
      <c r="L84" s="90" t="inlineStr">
        <is>
          <t>1. Send CAN: IPC_VEHICLE_SETUP.FlashLightWLock = 1 (On)
2. Send CAN: IPC_VEHICLE_SETUP.FlashLightWLock = 0 (Off)
3. Read the Vehicle Settings menu and check that the "Flash Light With Lock" setting is displayed as Off</t>
        </is>
      </c>
      <c r="M84" s="109" t="inlineStr">
        <is>
          <t>1. IPC_VEHICLE_SETUP.FlashLightWLock = 1 (On) is sent
2. IPC_VEHICLE_SETUP.FlashLightWLock = 0 (Off) is sent
3. The "Flash Light With Lock" setting is displayed as Off</t>
        </is>
      </c>
      <c r="N84" s="110" t="inlineStr">
        <is>
          <t>VF230_V1_PHDCC27_VF_5736</t>
        </is>
      </c>
      <c r="O84" s="78" t="n"/>
      <c r="P84" s="78" t="inlineStr">
        <is>
          <t>P2</t>
        </is>
      </c>
      <c r="Q84" s="78" t="n"/>
      <c r="R84" s="78" t="inlineStr">
        <is>
          <t>等價劃分 (Equivalence Partitioning, EP)</t>
        </is>
      </c>
      <c r="S84" s="78" t="n"/>
      <c r="T84" s="78" t="n"/>
      <c r="U84" s="78" t="n"/>
      <c r="V84" s="78" t="n"/>
      <c r="W84" s="78" t="n"/>
      <c r="X84" s="78" t="n"/>
      <c r="Y84" s="78" t="n"/>
      <c r="Z84" s="78" t="n"/>
      <c r="AA84" s="78" t="inlineStr">
        <is>
          <t>PeiPYHsu</t>
        </is>
      </c>
      <c r="AB84" s="78" t="n"/>
      <c r="AC84" s="78" t="n"/>
      <c r="AD84" s="78" t="n"/>
      <c r="AE84" s="78" t="n"/>
      <c r="AF84" s="78" t="n"/>
      <c r="AG84" s="78" t="n"/>
      <c r="AH84" s="78" t="n"/>
    </row>
    <row r="85" ht="14" customHeight="1">
      <c r="A85" s="99" t="n"/>
      <c r="B85" s="78" t="n">
        <v>319</v>
      </c>
      <c r="C85" s="87" t="inlineStr">
        <is>
          <t>Navigation Turn by Turn</t>
        </is>
      </c>
      <c r="D85" s="112" t="inlineStr">
        <is>
          <t>SWE1-VC-NavigationTurnbyTurn-053</t>
        </is>
      </c>
      <c r="E85" s="87" t="n"/>
      <c r="F85" s="90" t="n"/>
      <c r="G85" s="90" t="inlineStr">
        <is>
          <t>Vehicle Setting</t>
        </is>
      </c>
      <c r="H85" s="90" t="inlineStr">
        <is>
          <t>Driver Convenience</t>
        </is>
      </c>
      <c r="I85" s="112" t="inlineStr">
        <is>
          <t>If $NAV_Presence$ = [Absent], the LTM or ETM shall not display the Navigation Turn by Turn customer setting.
(read the Vehicle Settings menu and check that the "Navigation Turn by Turn" customer setting is not displayed -&gt; The "Navigation Turn by Turn" customer setting is not displayed)</t>
        </is>
      </c>
      <c r="J85" s="87" t="inlineStr">
        <is>
          <t>1. The HU is in the Full-Operation state
2. PROXI NAV_Presence = 0 (Absent)</t>
        </is>
      </c>
      <c r="K85" s="87" t="inlineStr">
        <is>
          <t>NA</t>
        </is>
      </c>
      <c r="L85" s="90" t="inlineStr">
        <is>
          <t>1. Power cycle the HU
2. Press "Settings" on Menu Bar
3. Select "Display"
4. Read the Vehicle Settings menu and check that the "Navigation Turn by Turn" customer setting is not displayed</t>
        </is>
      </c>
      <c r="M85" s="109" t="inlineStr">
        <is>
          <t>1. The HU completes start-up
2. The Settings screen is displayed
3. The "Display" page is displayed
4. The "Navigation Turn by Turn" customer setting is not displayed</t>
        </is>
      </c>
      <c r="N85" s="90" t="inlineStr">
        <is>
          <t>VF230_V1_PHDCC27_VF_2293</t>
        </is>
      </c>
      <c r="O85" s="90" t="n"/>
      <c r="P85" s="90" t="inlineStr">
        <is>
          <t>P1</t>
        </is>
      </c>
      <c r="Q85" s="78" t="n"/>
      <c r="R85" s="90" t="inlineStr">
        <is>
          <t>等價劃分 (Equivalence Partitioning, EP)</t>
        </is>
      </c>
      <c r="S85" s="90" t="n"/>
      <c r="T85" s="90" t="n"/>
      <c r="U85" s="90" t="n"/>
      <c r="V85" s="90" t="n"/>
      <c r="W85" s="90" t="n"/>
      <c r="X85" s="90" t="n"/>
      <c r="Y85" s="90" t="n"/>
      <c r="Z85" s="90" t="n"/>
      <c r="AA85" s="90" t="inlineStr">
        <is>
          <t>PeiPYHsu</t>
        </is>
      </c>
      <c r="AB85" s="87" t="n"/>
      <c r="AC85" s="87" t="n"/>
      <c r="AD85" s="87" t="n"/>
      <c r="AE85" s="87" t="n"/>
      <c r="AF85" s="87" t="n"/>
      <c r="AG85" s="87" t="n"/>
      <c r="AH85" s="87" t="n"/>
    </row>
    <row r="86" ht="14" customHeight="1">
      <c r="A86" s="99" t="n"/>
      <c r="B86" s="78" t="n">
        <v>320</v>
      </c>
      <c r="C86" s="87" t="inlineStr">
        <is>
          <t>Navigation Turn by Turn</t>
        </is>
      </c>
      <c r="D86" s="112" t="inlineStr">
        <is>
          <t>SWE1-VC-NavigationTurnbyTurn-054</t>
        </is>
      </c>
      <c r="E86" s="87" t="n"/>
      <c r="F86" s="90" t="n"/>
      <c r="G86" s="90" t="inlineStr">
        <is>
          <t>Vehicle Setting</t>
        </is>
      </c>
      <c r="H86" s="90" t="inlineStr">
        <is>
          <t>Driver Convenience</t>
        </is>
      </c>
      <c r="I86" s="112" t="inlineStr">
        <is>
          <t>If $NAV_Presence$ = [Present], the LTM or ETM shall display the Navigation Turn by Turn customer setting to allow the customer the ability to modify the setting.
(select the "Navigation Turn by Turn" customer setting and check that its value can be changed -&gt; The value of the "Navigation Turn by Turn" customer setting can be changed)</t>
        </is>
      </c>
      <c r="J86" s="87" t="inlineStr">
        <is>
          <t>1. The HU is in the Full-Operation state
2. PROXI NAV_Presence = 1 (Present)</t>
        </is>
      </c>
      <c r="K86" s="87" t="inlineStr">
        <is>
          <t>NA</t>
        </is>
      </c>
      <c r="L86" s="89" t="inlineStr">
        <is>
          <t>1. Power cycle the HU
2. Press "Settings" on Menu Bar
3. Select "Display"
4. Read the Vehicle Settings menu and check that the "Navigation Turn by Turn" customer setting is displayed with On/Off Checkbox
5. Select the "Navigation Turn by Turn" customer setting and check that its value can be changed</t>
        </is>
      </c>
      <c r="M86" s="89" t="inlineStr">
        <is>
          <t>1. The HU completes start-up
2. The Settings screen is displayed
3. The "Display" page is displayed
4. The "Navigation Turn by Turn" customer setting is displayed as On/Off Checkbox
5. The value of the "Navigation Turn by Turn" customer setting can be changed</t>
        </is>
      </c>
      <c r="N86" s="90" t="inlineStr">
        <is>
          <t>VF230_V1_PHDCC27_VF_5737</t>
        </is>
      </c>
      <c r="O86" s="90" t="n"/>
      <c r="P86" s="90" t="inlineStr">
        <is>
          <t>P1</t>
        </is>
      </c>
      <c r="Q86" s="78" t="n"/>
      <c r="R86" s="90" t="inlineStr">
        <is>
          <t>等價劃分 (Equivalence Partitioning, EP)</t>
        </is>
      </c>
      <c r="S86" s="90" t="n"/>
      <c r="T86" s="90" t="n"/>
      <c r="U86" s="90" t="n"/>
      <c r="V86" s="90" t="n"/>
      <c r="W86" s="90" t="n"/>
      <c r="X86" s="90" t="n"/>
      <c r="Y86" s="90" t="n"/>
      <c r="Z86" s="90" t="n"/>
      <c r="AA86" s="90" t="inlineStr">
        <is>
          <t>PeiPYHsu</t>
        </is>
      </c>
      <c r="AB86" s="87" t="n"/>
      <c r="AC86" s="87" t="n"/>
      <c r="AD86" s="87" t="n"/>
      <c r="AE86" s="87" t="n"/>
      <c r="AF86" s="87" t="n"/>
      <c r="AG86" s="87" t="n"/>
      <c r="AH86" s="87" t="n"/>
    </row>
    <row r="87" ht="14" customHeight="1">
      <c r="A87" s="99" t="n"/>
      <c r="B87" s="78" t="n">
        <v>321</v>
      </c>
      <c r="C87" s="94" t="inlineStr">
        <is>
          <t>Navigation Turn by Turn</t>
        </is>
      </c>
      <c r="D87" s="94" t="inlineStr">
        <is>
          <t>SWE1-VC-NavigationTurnbyTurn-055</t>
        </is>
      </c>
      <c r="E87" s="102" t="n"/>
      <c r="F87" s="78" t="n"/>
      <c r="G87" s="78" t="inlineStr">
        <is>
          <t>Vehicle Setting</t>
        </is>
      </c>
      <c r="H87" s="89" t="inlineStr">
        <is>
          <t>Driver Convenience</t>
        </is>
      </c>
      <c r="I87" s="108" t="inlineStr">
        <is>
          <t>The HMI layer shall capture the customer selection for the Navigation Turn by Turn setting and send the request using CarPropertyManager.setProperty() with the TELEMATIC_VEHICLE_SETUP.NavigationRepetition_Req signal value as Off.
(read the Vehicle Settings menu and check that the Navigation Turn by Turn setting is displayed as Off -&gt; The Navigation Turn by Turn setting is displayed as Off)</t>
        </is>
      </c>
      <c r="J87" s="95" t="inlineStr">
        <is>
          <t>1. The HU is in the Full-Operation state
2. FD-CAN8 is connected to the bus simulator with signal tracing enabled
3. The "Navigation Turn by Turn" customer setting is set to On
4. PENDING: DR（未取號，依審閱 §2.2：未送出前不佔號）</t>
        </is>
      </c>
      <c r="K87" s="78" t="inlineStr">
        <is>
          <t>NA</t>
        </is>
      </c>
      <c r="L87" s="90" t="inlineStr">
        <is>
          <t>1. Press "Settings" on Menu Bar
2. Select "Display"
3. Set the "Navigation Turn by Turn" customer setting to Off and check that TELEMATIC_VEHICLE_SETUP.NavigationRepetition_Req = 1 (Off) is transmitted
4. Read the Vehicle Settings menu and check that the Navigation Turn by Turn setting is displayed as Off</t>
        </is>
      </c>
      <c r="M87" s="109" t="inlineStr">
        <is>
          <t>1. The Settings screen is displayed
2. The "Display" page is displayed
3. TELEMATIC_VEHICLE_SETUP.NavigationRepetition_Req = 1 (Off) is sent
4. The Navigation Turn by Turn setting is displayed as Off</t>
        </is>
      </c>
      <c r="N87" s="110" t="inlineStr">
        <is>
          <t>VF230_V1_PHDCC27_VF_5738</t>
        </is>
      </c>
      <c r="O87" s="78" t="n"/>
      <c r="P87" s="78" t="inlineStr">
        <is>
          <t>P2</t>
        </is>
      </c>
      <c r="Q87" s="78" t="n"/>
      <c r="R87" s="78" t="inlineStr">
        <is>
          <t>等價劃分 (Equivalence Partitioning, EP)</t>
        </is>
      </c>
      <c r="S87" s="78" t="n"/>
      <c r="T87" s="78" t="n"/>
      <c r="U87" s="78" t="n"/>
      <c r="V87" s="78" t="n"/>
      <c r="W87" s="78" t="n"/>
      <c r="X87" s="78" t="n"/>
      <c r="Y87" s="78" t="n"/>
      <c r="Z87" s="78" t="n"/>
      <c r="AA87" s="78" t="inlineStr">
        <is>
          <t>PeiPYHsu</t>
        </is>
      </c>
      <c r="AB87" s="78" t="n"/>
      <c r="AC87" s="78" t="n"/>
      <c r="AD87" s="78" t="n"/>
      <c r="AE87" s="78" t="n"/>
      <c r="AF87" s="78" t="n"/>
      <c r="AG87" s="78" t="n"/>
      <c r="AH87" s="78" t="n"/>
    </row>
    <row r="88" ht="14" customHeight="1">
      <c r="A88" s="99" t="n"/>
      <c r="B88" s="78" t="n">
        <v>322</v>
      </c>
      <c r="C88" s="94" t="inlineStr">
        <is>
          <t>Navigation Turn by Turn</t>
        </is>
      </c>
      <c r="D88" s="94" t="inlineStr">
        <is>
          <t>SWE1-VC-NavigationTurnbyTurn-056</t>
        </is>
      </c>
      <c r="E88" s="102" t="n"/>
      <c r="F88" s="78" t="n"/>
      <c r="G88" s="78" t="inlineStr">
        <is>
          <t>Vehicle Setting</t>
        </is>
      </c>
      <c r="H88" s="89" t="inlineStr">
        <is>
          <t>Driver Convenience</t>
        </is>
      </c>
      <c r="I88" s="108" t="inlineStr">
        <is>
          <t>The HMI layer shall capture the customer selection for the Navigation Turn by Turn setting and send the request using CarPropertyManager.setProperty() with the TELEMATIC_VEHICLE_SETUP.NavigationRepetition_Req signal value as On.
(read the Vehicle Settings menu and check that the Navigation Turn by Turn setting is displayed as On -&gt; The Navigation Turn by Turn setting is displayed as On)</t>
        </is>
      </c>
      <c r="J88" s="95" t="inlineStr">
        <is>
          <t>1. The HU is in the Full-Operation state
2. FD-CAN8 is connected to the bus simulator with signal tracing enabled
3. The "Navigation Turn by Turn" customer setting is set to Off
4. PENDING: DR（未取號，依審閱 §2.2：未送出前不佔號）</t>
        </is>
      </c>
      <c r="K88" s="78" t="inlineStr">
        <is>
          <t>NA</t>
        </is>
      </c>
      <c r="L88" s="90" t="inlineStr">
        <is>
          <t>1. Press "Settings" on Menu Bar
2. Select "Display"
3. Set the "Navigation Turn by Turn" customer setting to On and check that TELEMATIC_VEHICLE_SETUP.NavigationRepetition_Req = 0 (On) is transmitted
4. Read the Vehicle Settings menu and check that the Navigation Turn by Turn setting is displayed as On</t>
        </is>
      </c>
      <c r="M88" s="109" t="inlineStr">
        <is>
          <t>1. The Settings screen is displayed
2. The "Display" page is displayed
3. TELEMATIC_VEHICLE_SETUP.NavigationRepetition_Req = 0 (On) is sent
4. The Navigation Turn by Turn setting is displayed as On</t>
        </is>
      </c>
      <c r="N88" s="110" t="inlineStr">
        <is>
          <t>VF230_V1_PHDCC27_VF_5739</t>
        </is>
      </c>
      <c r="O88" s="78" t="n"/>
      <c r="P88" s="78" t="inlineStr">
        <is>
          <t>P2</t>
        </is>
      </c>
      <c r="Q88" s="78" t="n"/>
      <c r="R88" s="78" t="inlineStr">
        <is>
          <t>等價劃分 (Equivalence Partitioning, EP)</t>
        </is>
      </c>
      <c r="S88" s="78" t="n"/>
      <c r="T88" s="78" t="n"/>
      <c r="U88" s="78" t="n"/>
      <c r="V88" s="78" t="n"/>
      <c r="W88" s="78" t="n"/>
      <c r="X88" s="78" t="n"/>
      <c r="Y88" s="78" t="n"/>
      <c r="Z88" s="78" t="n"/>
      <c r="AA88" s="78" t="inlineStr">
        <is>
          <t>PeiPYHsu</t>
        </is>
      </c>
      <c r="AB88" s="78" t="n"/>
      <c r="AC88" s="78" t="n"/>
      <c r="AD88" s="78" t="n"/>
      <c r="AE88" s="78" t="n"/>
      <c r="AF88" s="78" t="n"/>
      <c r="AG88" s="78" t="n"/>
      <c r="AH88" s="78" t="n"/>
    </row>
    <row r="89" ht="14" customHeight="1">
      <c r="A89" s="99" t="n"/>
      <c r="B89" s="78" t="n">
        <v>323</v>
      </c>
      <c r="C89" s="94" t="inlineStr">
        <is>
          <t>Navigation Turn by Turn</t>
        </is>
      </c>
      <c r="D89" s="94" t="inlineStr">
        <is>
          <t>SWE1-VC-NavigationTurnbyTurn-057</t>
        </is>
      </c>
      <c r="E89" s="102" t="n"/>
      <c r="F89" s="78" t="n"/>
      <c r="G89" s="78" t="inlineStr">
        <is>
          <t>Vehicle Setting</t>
        </is>
      </c>
      <c r="H89" s="89" t="inlineStr">
        <is>
          <t>Driver Convenience</t>
        </is>
      </c>
      <c r="I89" s="108" t="inlineStr">
        <is>
          <t>The HMI layer shall evaluate the received IPC_VEHICLE_SETUP.NavRepetition signal and update/display the Navigation Turn by Turn information accordingly within &lt;TDisplay&gt;.
(read the Vehicle Settings menu and check that the Navigation Turn by Turn setting is displayed as Absent -&gt; The Navigation Turn by Turn setting is displayed as Absent)</t>
        </is>
      </c>
      <c r="J89" s="95" t="inlineStr">
        <is>
          <t>1. The HU is in the Full-Operation state
2. FD-CAN8 is connected to the bus simulator with signal tracing enabled
3. PENDING: DR（未取號，依審閱 §2.2：未送出前不佔號）</t>
        </is>
      </c>
      <c r="K89" s="78" t="inlineStr">
        <is>
          <t>IPC_VEHICLE_SETUP.NavRepetition = one of [0 (Absent), 1 (Present)]</t>
        </is>
      </c>
      <c r="L89" s="90" t="inlineStr">
        <is>
          <t>1. Send CAN: IPC_VEHICLE_SETUP.NavRepetition = 1 (Present)
2. Send CAN: IPC_VEHICLE_SETUP.NavRepetition = 0 (Absent)
3. Press "Settings" on Menu Bar
4. Select "Display"
5. Read the Vehicle Settings menu and check that the Navigation Turn by Turn setting is displayed as Absent</t>
        </is>
      </c>
      <c r="M89" s="109" t="inlineStr">
        <is>
          <t>1. IPC_VEHICLE_SETUP.NavRepetition = 1 (Present) is sent
2. IPC_VEHICLE_SETUP.NavRepetition = 0 (Absent) is sent
3. The Settings screen is displayed
4. The "Display" page is displayed
5. The Navigation Turn by Turn setting is displayed as Absent</t>
        </is>
      </c>
      <c r="N89" s="110" t="inlineStr">
        <is>
          <t>VF230_V1_PHDCC27_VF_5740</t>
        </is>
      </c>
      <c r="O89" s="78" t="n"/>
      <c r="P89" s="78" t="inlineStr">
        <is>
          <t>P2</t>
        </is>
      </c>
      <c r="Q89" s="78" t="n"/>
      <c r="R89" s="78" t="inlineStr">
        <is>
          <t>等價劃分 (Equivalence Partitioning, EP)</t>
        </is>
      </c>
      <c r="S89" s="78" t="n"/>
      <c r="T89" s="78" t="n"/>
      <c r="U89" s="78" t="n"/>
      <c r="V89" s="78" t="n"/>
      <c r="W89" s="78" t="n"/>
      <c r="X89" s="78" t="n"/>
      <c r="Y89" s="78" t="n"/>
      <c r="Z89" s="78" t="n"/>
      <c r="AA89" s="78" t="inlineStr">
        <is>
          <t>PeiPYHsu</t>
        </is>
      </c>
      <c r="AB89" s="78" t="n"/>
      <c r="AC89" s="78" t="n"/>
      <c r="AD89" s="78" t="n"/>
      <c r="AE89" s="78" t="n"/>
      <c r="AF89" s="78" t="n"/>
      <c r="AG89" s="78" t="n"/>
      <c r="AH89" s="78" t="n"/>
    </row>
    <row r="90" ht="14" customHeight="1">
      <c r="A90" s="99" t="n"/>
      <c r="B90" s="78" t="n">
        <v>324</v>
      </c>
      <c r="C90" s="94" t="inlineStr">
        <is>
          <t>Language</t>
        </is>
      </c>
      <c r="D90" s="94" t="inlineStr">
        <is>
          <t>SWE1-VC-Language-059</t>
        </is>
      </c>
      <c r="E90" s="102" t="n"/>
      <c r="F90" s="78" t="n"/>
      <c r="G90" s="78" t="inlineStr">
        <is>
          <t>Vehicle Setting</t>
        </is>
      </c>
      <c r="H90" s="89" t="inlineStr">
        <is>
          <t>Driver Convenience</t>
        </is>
      </c>
      <c r="I90" s="108" t="inlineStr">
        <is>
          <t>The HMI layer shall display the Language customer setting and allow the customer to modify the setting through the LTM or ETM screen.
(select an option other than the current one and check that the "Language" customer setting is changed to the selected option -&gt; The "Language" customer setting is changed to the selected option)</t>
        </is>
      </c>
      <c r="J90" s="95" t="inlineStr">
        <is>
          <t>1. The HU is in the Full-Operation state
2. PENDING: DR（未取號，依審閱 §2.2：未送出前不佔號）</t>
        </is>
      </c>
      <c r="K90" s="78" t="inlineStr">
        <is>
          <t>NA</t>
        </is>
      </c>
      <c r="L90" s="90" t="inlineStr">
        <is>
          <t>1. Press "Settings" on Menu Bar
2. Select "My Profile"
3. Read the Vehicle Settings menu and check that the "Language" customer setting is displayed with Language
4. Select the "Language" customer setting and check that its options are displayed
5. Select an option other than the current one and check that the "Language" customer setting is changed to the selected option</t>
        </is>
      </c>
      <c r="M90" s="109" t="inlineStr">
        <is>
          <t>1. The Settings screen is displayed
2. The "My Profile" page is displayed
3. The "Language" customer setting is displayed as Language
4. The options of the "Language" customer setting are displayed
5. The "Language" customer setting is changed to the selected option</t>
        </is>
      </c>
      <c r="N90" t="inlineStr">
        <is>
          <t>VF230_V1_PHDCC27_VF_3608</t>
        </is>
      </c>
      <c r="O90" s="78" t="n"/>
      <c r="P90" s="78" t="inlineStr">
        <is>
          <t>P2</t>
        </is>
      </c>
      <c r="Q90" s="78" t="n"/>
      <c r="R90" s="78" t="inlineStr">
        <is>
          <t>等價劃分 (Equivalence Partitioning, EP)</t>
        </is>
      </c>
      <c r="S90" s="78" t="n"/>
      <c r="T90" s="78" t="n"/>
      <c r="U90" s="78" t="n"/>
      <c r="V90" s="78" t="n"/>
      <c r="W90" s="78" t="n"/>
      <c r="X90" s="78" t="n"/>
      <c r="Y90" s="78" t="n"/>
      <c r="Z90" s="78" t="n"/>
      <c r="AA90" s="78" t="inlineStr">
        <is>
          <t>PeiPYHsu</t>
        </is>
      </c>
      <c r="AB90" s="78" t="n"/>
      <c r="AC90" s="78" t="n"/>
      <c r="AD90" s="78" t="n"/>
      <c r="AE90" s="78" t="n"/>
      <c r="AF90" s="78" t="n"/>
      <c r="AG90" s="78" t="n"/>
      <c r="AH90" s="78" t="n"/>
    </row>
    <row r="91" ht="14" customHeight="1">
      <c r="A91" s="99" t="n"/>
      <c r="B91" s="78" t="n">
        <v>325</v>
      </c>
      <c r="C91" s="94" t="inlineStr">
        <is>
          <t>Language</t>
        </is>
      </c>
      <c r="D91" s="94" t="inlineStr">
        <is>
          <t>SWE1-VC-Language-062</t>
        </is>
      </c>
      <c r="E91" s="102" t="n"/>
      <c r="F91" s="78" t="n"/>
      <c r="G91" s="78" t="inlineStr">
        <is>
          <t>Vehicle Setting</t>
        </is>
      </c>
      <c r="H91" s="89" t="inlineStr">
        <is>
          <t>Driver Convenience</t>
        </is>
      </c>
      <c r="I91" s="108" t="inlineStr">
        <is>
          <t>The HMI layer shall evaluate the received IPC_VEHICLE_SETUP.LanguageSelection signal and update/display the Language information accordingly within &lt;TDisplay&gt;.
(read the Vehicle Settings menu and check that the Language setting is displayed as Italian -&gt; The Language setting is displayed as Italian)</t>
        </is>
      </c>
      <c r="J91" s="95" t="inlineStr">
        <is>
          <t>1. The HU is in the Full-Operation state
2. FD-CAN8 is connected to the bus simulator with signal tracing enabled
3. PENDING: DR（未取號，依審閱 §2.2：未送出前不佔號）</t>
        </is>
      </c>
      <c r="K91" s="78" t="inlineStr">
        <is>
          <t>IPC_VEHICLE_SETUP.LanguageSelection = one of [0 (Italian), 1 (Deutsch), 2 (English), 3 (Espanol), 4 (Francais), 5 (Portugues), 6 (Polish), 7 (Dutch), 8 (Brazilian), 9 (Turkish), 10 (Mexican), 11 (English_US), 12 (Canadian), 13 (Russian), 14 (Chinese), 15 (Japanese), 16 (Korean), 17 (Arabic), 18 (Czech), 19 (Slovakian), 20 (Hungarian), 21 (Hindi)]</t>
        </is>
      </c>
      <c r="L91" s="90" t="inlineStr">
        <is>
          <t>1. Send CAN: IPC_VEHICLE_SETUP.LanguageSelection = 1 (Deutsch)
2. Send CAN: IPC_VEHICLE_SETUP.LanguageSelection = 0 (Italian)
3. Press "Settings" on Menu Bar
4. Select "My Profile"
5. Read the Vehicle Settings menu and check that the "Language" setting is displayed as Italian</t>
        </is>
      </c>
      <c r="M91" s="109" t="inlineStr">
        <is>
          <t>1. IPC_VEHICLE_SETUP.LanguageSelection = 1 (Deutsch) is sent
2. IPC_VEHICLE_SETUP.LanguageSelection = 0 (Italian) is sent
3. The Settings screen is displayed
4. The "My Profile" page is displayed
5. The "Language" setting is displayed as Italian</t>
        </is>
      </c>
      <c r="N91" s="110" t="inlineStr">
        <is>
          <t>VF230_V1_PHDCC27_VF_5692</t>
        </is>
      </c>
      <c r="O91" s="78" t="n"/>
      <c r="P91" s="78" t="inlineStr">
        <is>
          <t>P2</t>
        </is>
      </c>
      <c r="Q91" s="78" t="n"/>
      <c r="R91" s="78" t="inlineStr">
        <is>
          <t>等價劃分 (Equivalence Partitioning, EP)</t>
        </is>
      </c>
      <c r="S91" s="78" t="n"/>
      <c r="T91" s="78" t="n"/>
      <c r="U91" s="78" t="n"/>
      <c r="V91" s="78" t="n"/>
      <c r="W91" s="78" t="n"/>
      <c r="X91" s="78" t="n"/>
      <c r="Y91" s="78" t="n"/>
      <c r="Z91" s="78" t="n"/>
      <c r="AA91" s="78" t="inlineStr">
        <is>
          <t>PeiPYHsu</t>
        </is>
      </c>
      <c r="AB91" s="78" t="n"/>
      <c r="AC91" s="78" t="n"/>
      <c r="AD91" s="78" t="n"/>
      <c r="AE91" s="78" t="n"/>
      <c r="AF91" s="78" t="n"/>
      <c r="AG91" s="78" t="n"/>
      <c r="AH91" s="78" t="inlineStr">
        <is>
          <t>Upstream Verification Criteria: In which scenario the IPC_VEHICLE_SETUP.LanguageSelection signal will be received is not clear
Upstream Verification Method: In which scenario the IPC_VEHICLE_SETUP.LanguageSelection signal will be received is not clear</t>
        </is>
      </c>
    </row>
    <row r="92" ht="14" customHeight="1">
      <c r="A92" s="99" t="n"/>
      <c r="B92" s="78" t="n">
        <v>326</v>
      </c>
      <c r="C92" s="87" t="inlineStr">
        <is>
          <t>Phone Repetition</t>
        </is>
      </c>
      <c r="D92" s="112" t="inlineStr">
        <is>
          <t>SWE1-VC-PhoneRepetition-064</t>
        </is>
      </c>
      <c r="E92" s="87" t="n"/>
      <c r="F92" s="90" t="n"/>
      <c r="G92" s="90" t="inlineStr">
        <is>
          <t>Vehicle Setting</t>
        </is>
      </c>
      <c r="H92" s="90" t="inlineStr">
        <is>
          <t>Driver Convenience</t>
        </is>
      </c>
      <c r="I92" s="112" t="inlineStr">
        <is>
          <t>If $Phone_Repetition_Menu$ = [Absent], the LTM or ETM shall not display the Phone Repetition customer setting.
(read the Vehicle Settings menu and check that the "Phone Repetition" customer setting is not displayed -&gt; The "Phone Repetition" customer setting is not displayed)</t>
        </is>
      </c>
      <c r="J92" s="87" t="inlineStr">
        <is>
          <t>1. The HU is in the Full-Operation state
2. PROXI Phone_Repetition_Menu = 0 (Absent)</t>
        </is>
      </c>
      <c r="K92" s="87" t="inlineStr">
        <is>
          <t>NA</t>
        </is>
      </c>
      <c r="L92" s="89" t="inlineStr">
        <is>
          <t>1. Power cycle the HU
2. Press "Settings" on Menu Bar
3. Select "Display"
4. Select "Cluster Options"
5. Read the Vehicle Settings menu and check that the "Phone Repetition" customer setting is not displayed</t>
        </is>
      </c>
      <c r="M92" s="89" t="inlineStr">
        <is>
          <t>1. The HU completes start-up
2. The Settings screen is displayed
3. The "Display" page is displayed
4. The "Cluster Options" page is displayed
5. The "Phone Repetition" customer setting is not displayed</t>
        </is>
      </c>
      <c r="N92" s="89" t="inlineStr">
        <is>
          <t>VF230_V1_PHDCC27_VF_2296</t>
        </is>
      </c>
      <c r="O92" s="90" t="n"/>
      <c r="P92" s="90" t="inlineStr">
        <is>
          <t>P1</t>
        </is>
      </c>
      <c r="Q92" s="87" t="n"/>
      <c r="R92" s="90" t="inlineStr">
        <is>
          <t>等價劃分 (Equivalence Partitioning, EP)</t>
        </is>
      </c>
      <c r="S92" s="90" t="n"/>
      <c r="T92" s="90" t="n"/>
      <c r="U92" s="90" t="n"/>
      <c r="V92" s="90" t="n"/>
      <c r="W92" s="90" t="n"/>
      <c r="X92" s="90" t="n"/>
      <c r="Y92" s="90" t="n"/>
      <c r="Z92" s="90" t="n"/>
      <c r="AA92" s="90" t="inlineStr">
        <is>
          <t>PeiPYHsu</t>
        </is>
      </c>
      <c r="AB92" s="87" t="n"/>
      <c r="AC92" s="87" t="n"/>
      <c r="AD92" s="87" t="n"/>
      <c r="AE92" s="87" t="n"/>
      <c r="AF92" s="87" t="n"/>
      <c r="AG92" s="87" t="n"/>
      <c r="AH92" s="87" t="n"/>
    </row>
    <row r="93" ht="14" customHeight="1">
      <c r="A93" s="99" t="n"/>
      <c r="B93" s="78" t="n">
        <v>327</v>
      </c>
      <c r="C93" s="87" t="inlineStr">
        <is>
          <t>Phone Repetition</t>
        </is>
      </c>
      <c r="D93" s="117" t="inlineStr">
        <is>
          <t>SWE1-VC-PhoneRepetition-065</t>
        </is>
      </c>
      <c r="E93" s="87" t="n"/>
      <c r="F93" s="90" t="n"/>
      <c r="G93" s="90" t="inlineStr">
        <is>
          <t>Vehicle Setting</t>
        </is>
      </c>
      <c r="H93" s="118" t="inlineStr">
        <is>
          <t>Driver Convenience</t>
        </is>
      </c>
      <c r="I93" s="119" t="inlineStr">
        <is>
          <t>If $Phone_Repetition_Menu$ = [Present], the LTM or ETM shall display the Phone Repetition customer setting to allow the customer the ability to modify the setting.
(select the "Phone Repetition" customer setting and check that its value can be changed -&gt; The value of the "Phone Repetition" customer setting can be changed)</t>
        </is>
      </c>
      <c r="J93" s="87" t="inlineStr">
        <is>
          <t>1. The HU is in the Full-Operation state
2. PROXI Phone_Repetition_Menu = 1 (Present)</t>
        </is>
      </c>
      <c r="K93" s="87" t="inlineStr">
        <is>
          <t>NA</t>
        </is>
      </c>
      <c r="L93" s="87" t="inlineStr">
        <is>
          <t>1. Power cycle the HU
2. Press "Settings" on Menu Bar
3. Select "Display"
4. Select "Cluster Options"
5. Read the Vehicle Settings menu and check that the "Phone Repetition" customer setting is displayed with On/Off Checkbox
6. Select the "Phone Repetition" customer setting and check that its value can be changed</t>
        </is>
      </c>
      <c r="M93" s="87" t="inlineStr">
        <is>
          <t>1. The HU completes start-up
2. The Settings screen is displayed
3. The "Display" page is displayed
4. The "Cluster Options" page is displayed
5. The "Phone Repetition" customer setting is displayed as On/Off Checkbox
6. The value of the "Phone Repetition" customer setting can be changed</t>
        </is>
      </c>
      <c r="N93" s="120" t="inlineStr">
        <is>
          <t>VF230_V1_PHDCC27_VF_5741</t>
        </is>
      </c>
      <c r="O93" s="90" t="n"/>
      <c r="P93" s="90" t="inlineStr">
        <is>
          <t>P1</t>
        </is>
      </c>
      <c r="Q93" s="121" t="n"/>
      <c r="R93" s="90" t="inlineStr">
        <is>
          <t>等價劃分 (Equivalence Partitioning, EP)</t>
        </is>
      </c>
      <c r="S93" s="90" t="n"/>
      <c r="T93" s="90" t="n"/>
      <c r="U93" s="90" t="n"/>
      <c r="V93" s="90" t="n"/>
      <c r="W93" s="90" t="n"/>
      <c r="X93" s="90" t="n"/>
      <c r="Y93" s="90" t="n"/>
      <c r="Z93" s="90" t="n"/>
      <c r="AA93" s="90" t="inlineStr">
        <is>
          <t>PeiPYHsu</t>
        </is>
      </c>
      <c r="AB93" s="87" t="n"/>
      <c r="AC93" s="87" t="n"/>
      <c r="AD93" s="87" t="n"/>
      <c r="AE93" s="87" t="n"/>
      <c r="AF93" s="87" t="n"/>
      <c r="AG93" s="87" t="n"/>
      <c r="AH93" s="87" t="n"/>
    </row>
    <row r="94" ht="14" customHeight="1">
      <c r="A94" s="99" t="n"/>
      <c r="B94" s="78" t="n">
        <v>328</v>
      </c>
      <c r="C94" s="94" t="inlineStr">
        <is>
          <t>Phone Repetition</t>
        </is>
      </c>
      <c r="D94" s="94" t="inlineStr">
        <is>
          <t>SWE1-VC-PhoneRepetition-066</t>
        </is>
      </c>
      <c r="E94" s="102" t="n"/>
      <c r="F94" s="78" t="n"/>
      <c r="G94" s="78" t="inlineStr">
        <is>
          <t>Vehicle Setting</t>
        </is>
      </c>
      <c r="H94" s="89" t="inlineStr">
        <is>
          <t>Driver Convenience</t>
        </is>
      </c>
      <c r="I94" s="108" t="inlineStr">
        <is>
          <t>The HMI layer shall capture the customer selection for the Phone Repetition setting and send the request using CarPropertyManager.setProperty() with the TELEMATIC_VEHICLE_SETUP.PhoneRepetition_Req signal value as Off.
(read the Vehicle Settings menu and check that the Phone Repetition setting is displayed as Off -&gt; The Phone Repetition setting is displayed as Off)</t>
        </is>
      </c>
      <c r="J94" s="95" t="inlineStr">
        <is>
          <t>1. The HU is in the Full-Operation state
2. FD-CAN8 is connected to the bus simulator with signal tracing enabled
3. The "Phone Repetition" customer setting is set to On</t>
        </is>
      </c>
      <c r="K94" s="78" t="inlineStr">
        <is>
          <t>NA</t>
        </is>
      </c>
      <c r="L94" s="90" t="inlineStr">
        <is>
          <t>1. Press "Settings" on Menu Bar
2. Select "Display"
3. Select "Cluster Options"
4. Set the "Phone Repetition" customer setting to Off and check that TELEMATIC_VEHICLE_SETUP.PhoneRepetition_Req = 1 (Off) is transmitted
5. Read the Vehicle Settings menu and check that the "Phone Repetition" setting is displayed as Off</t>
        </is>
      </c>
      <c r="M94" s="109" t="inlineStr">
        <is>
          <t>1. The Settings screen is displayed
2. The "Display" page is displayed
3. The "Cluster Options" page is displayed
4. TELEMATIC_VEHICLE_SETUP.PhoneRepetition_Req = 1 (Off) is sent
5. The "Phone Repetition" setting is displayed as Off</t>
        </is>
      </c>
      <c r="N94" s="110" t="inlineStr">
        <is>
          <t>VF230_V1_PHDCC27_VF_5742</t>
        </is>
      </c>
      <c r="O94" s="78" t="n"/>
      <c r="P94" s="78" t="inlineStr">
        <is>
          <t>P2</t>
        </is>
      </c>
      <c r="Q94" s="78" t="n"/>
      <c r="R94" s="78" t="inlineStr">
        <is>
          <t>等價劃分 (Equivalence Partitioning, EP)</t>
        </is>
      </c>
      <c r="S94" s="78" t="n"/>
      <c r="T94" s="78" t="n"/>
      <c r="U94" s="78" t="n"/>
      <c r="V94" s="78" t="n"/>
      <c r="W94" s="78" t="n"/>
      <c r="X94" s="78" t="n"/>
      <c r="Y94" s="78" t="n"/>
      <c r="Z94" s="78" t="n"/>
      <c r="AA94" s="78" t="inlineStr">
        <is>
          <t>PeiPYHsu</t>
        </is>
      </c>
      <c r="AB94" s="78" t="n"/>
      <c r="AC94" s="78" t="n"/>
      <c r="AD94" s="78" t="n"/>
      <c r="AE94" s="78" t="n"/>
      <c r="AF94" s="78" t="n"/>
      <c r="AG94" s="78" t="n"/>
      <c r="AH94" s="78" t="n"/>
    </row>
    <row r="95" ht="14" customHeight="1">
      <c r="A95" s="99" t="n"/>
      <c r="B95" s="78" t="n">
        <v>329</v>
      </c>
      <c r="C95" s="94" t="inlineStr">
        <is>
          <t>Phone Repetition</t>
        </is>
      </c>
      <c r="D95" s="94" t="inlineStr">
        <is>
          <t>SWE1-VC-PhoneRepetition-067</t>
        </is>
      </c>
      <c r="E95" s="102" t="n"/>
      <c r="F95" s="78" t="n"/>
      <c r="G95" s="78" t="inlineStr">
        <is>
          <t>Vehicle Setting</t>
        </is>
      </c>
      <c r="H95" s="89" t="inlineStr">
        <is>
          <t>Driver Convenience</t>
        </is>
      </c>
      <c r="I95" s="108" t="inlineStr">
        <is>
          <t>The HMI layer shall capture the customer selection for the Phone Repetition setting and send the request using CarPropertyManager.setProperty() with the TELEMATIC_VEHICLE_SETUP.PhoneRepetition_Req signal value as On.
(read the Vehicle Settings menu and check that the Phone Repetition setting is displayed as On -&gt; The Phone Repetition setting is displayed as On)</t>
        </is>
      </c>
      <c r="J95" s="95" t="inlineStr">
        <is>
          <t>1. The HU is in the Full-Operation state
2. FD-CAN8 is connected to the bus simulator with signal tracing enabled
3. The "Phone Repetition" customer setting is set to Off</t>
        </is>
      </c>
      <c r="K95" s="78" t="inlineStr">
        <is>
          <t>NA</t>
        </is>
      </c>
      <c r="L95" s="90" t="inlineStr">
        <is>
          <t>1. Press "Settings" on Menu Bar
2. Select "Display"
3. Select "Cluster Options"
4. Set the "Phone Repetition" customer setting to On and check that TELEMATIC_VEHICLE_SETUP.PhoneRepetition_Req = 0 (On) is transmitted
5. Read the Vehicle Settings menu and check that the "Phone Repetition" setting is displayed as On</t>
        </is>
      </c>
      <c r="M95" s="109" t="inlineStr">
        <is>
          <t>1. The Settings screen is displayed
2. The "Display" page is displayed
3. The "Cluster Options" page is displayed
4. TELEMATIC_VEHICLE_SETUP.PhoneRepetition_Req = 0 (On) is sent
5. The "Phone Repetition" setting is displayed as On</t>
        </is>
      </c>
      <c r="N95" s="110" t="inlineStr">
        <is>
          <t>VF230_V1_PHDCC27_VF_5743</t>
        </is>
      </c>
      <c r="O95" s="78" t="n"/>
      <c r="P95" s="78" t="inlineStr">
        <is>
          <t>P2</t>
        </is>
      </c>
      <c r="Q95" s="78" t="n"/>
      <c r="R95" s="78" t="inlineStr">
        <is>
          <t>等價劃分 (Equivalence Partitioning, EP)</t>
        </is>
      </c>
      <c r="S95" s="78" t="n"/>
      <c r="T95" s="78" t="n"/>
      <c r="U95" s="78" t="n"/>
      <c r="V95" s="78" t="n"/>
      <c r="W95" s="78" t="n"/>
      <c r="X95" s="78" t="n"/>
      <c r="Y95" s="78" t="n"/>
      <c r="Z95" s="78" t="n"/>
      <c r="AA95" s="78" t="inlineStr">
        <is>
          <t>PeiPYHsu</t>
        </is>
      </c>
      <c r="AB95" s="78" t="n"/>
      <c r="AC95" s="78" t="n"/>
      <c r="AD95" s="78" t="n"/>
      <c r="AE95" s="78" t="n"/>
      <c r="AF95" s="78" t="n"/>
      <c r="AG95" s="78" t="n"/>
      <c r="AH95" s="78" t="n"/>
    </row>
    <row r="96" ht="14" customHeight="1">
      <c r="A96" s="99" t="n"/>
      <c r="B96" s="78" t="n">
        <v>330</v>
      </c>
      <c r="C96" s="94" t="inlineStr">
        <is>
          <t>Phone Repetition</t>
        </is>
      </c>
      <c r="D96" s="94" t="inlineStr">
        <is>
          <t>SWE1-VC-PhoneRepetition-068</t>
        </is>
      </c>
      <c r="E96" s="102" t="n"/>
      <c r="F96" s="78" t="n"/>
      <c r="G96" s="78" t="inlineStr">
        <is>
          <t>Vehicle Setting</t>
        </is>
      </c>
      <c r="H96" s="89" t="inlineStr">
        <is>
          <t>Driver Convenience</t>
        </is>
      </c>
      <c r="I96" s="108" t="inlineStr">
        <is>
          <t>The HMI layer shall evaluate the received IPC_VEHICLE_SETUP.PhoneRepetition signal and update/display the Audio Repetition information accordingly within &lt;TDisplay&gt;.
(read the Vehicle Settings menu and check that the Phone Repetition setting is displayed as Absent -&gt; The Phone Repetition setting is displayed as Absent)</t>
        </is>
      </c>
      <c r="J96" s="95" t="inlineStr">
        <is>
          <t>1. The HU is in the Full-Operation state
2. FD-CAN8 is connected to the bus simulator with signal tracing enabled</t>
        </is>
      </c>
      <c r="K96" s="78" t="inlineStr">
        <is>
          <t>IPC_VEHICLE_SETUP.PhoneRepetition = one of [0 (Absent), 1 (Present)]</t>
        </is>
      </c>
      <c r="L96" s="90" t="inlineStr">
        <is>
          <t>1. Send CAN: IPC_VEHICLE_SETUP.PhoneRepetition = 1 (Present)
2. Send CAN: IPC_VEHICLE_SETUP.PhoneRepetition = 0 (Absent)
3. Press "Settings" on Menu Bar
4. Select "Display"
5. Select "Cluster Options"
6. Read the Vehicle Settings menu and check that the "Phone Repetition" setting is displayed as Absent</t>
        </is>
      </c>
      <c r="M96" s="109" t="inlineStr">
        <is>
          <t>1. IPC_VEHICLE_SETUP.PhoneRepetition = 1 (Present) is sent
2. IPC_VEHICLE_SETUP.PhoneRepetition = 0 (Absent) is sent
3. The Settings screen is displayed
4. The "Display" page is displayed
5. The "Cluster Options" page is displayed
6. The "Phone Repetition" setting is displayed as Absent</t>
        </is>
      </c>
      <c r="N96" s="110" t="inlineStr">
        <is>
          <t>VF230_V1_PHDCC27_VF_5744</t>
        </is>
      </c>
      <c r="O96" s="78" t="n"/>
      <c r="P96" s="78" t="inlineStr">
        <is>
          <t>P2</t>
        </is>
      </c>
      <c r="Q96" s="78" t="n"/>
      <c r="R96" s="78" t="inlineStr">
        <is>
          <t>等價劃分 (Equivalence Partitioning, EP)</t>
        </is>
      </c>
      <c r="S96" s="78" t="n"/>
      <c r="T96" s="78" t="n"/>
      <c r="U96" s="78" t="n"/>
      <c r="V96" s="78" t="n"/>
      <c r="W96" s="78" t="n"/>
      <c r="X96" s="78" t="n"/>
      <c r="Y96" s="78" t="n"/>
      <c r="Z96" s="78" t="n"/>
      <c r="AA96" s="78" t="inlineStr">
        <is>
          <t>PeiPYHsu</t>
        </is>
      </c>
      <c r="AB96" s="78" t="n"/>
      <c r="AC96" s="78" t="n"/>
      <c r="AD96" s="78" t="n"/>
      <c r="AE96" s="78" t="n"/>
      <c r="AF96" s="78" t="n"/>
      <c r="AG96" s="78" t="n"/>
      <c r="AH96" s="78" t="n"/>
    </row>
    <row r="97" ht="14" customHeight="1">
      <c r="A97" s="99" t="n"/>
      <c r="B97" s="78" t="n">
        <v>331</v>
      </c>
      <c r="C97" s="87" t="inlineStr">
        <is>
          <t>Park Sense Rear Volume</t>
        </is>
      </c>
      <c r="D97" s="117" t="inlineStr">
        <is>
          <t>SWE1-VC-ParkSenseRearVolume-072</t>
        </is>
      </c>
      <c r="E97" s="87" t="n"/>
      <c r="F97" s="90" t="n"/>
      <c r="G97" s="90" t="inlineStr">
        <is>
          <t>Vehicle Setting</t>
        </is>
      </c>
      <c r="H97" s="106" t="inlineStr">
        <is>
          <t>Driver Convenience</t>
        </is>
      </c>
      <c r="I97" s="123" t="inlineStr">
        <is>
          <t>The HMI layer shall capture the customer selection for the Park Sense Rear Volume setting and send the request using CarPropertyManager.setProperty() with the TELEMATIC_VEHICLE_SETUP.PamChimeVolumeRear_Req signal value as Low.
(read the Vehicle Settings menu and check that the Park Sense Rear Volume setting is displayed as Low -&gt; The Park Sense Rear Volume setting is displayed as Low)</t>
        </is>
      </c>
      <c r="J97" s="87" t="inlineStr">
        <is>
          <t>1. The HU is in the Full-Operation state
2. FD-CAN8 is connected to the bus simulator with signal tracing enabled
3. The "Park Sense Rear Volume" customer setting is set to Medium
4. PENDING: DR（未取號，依審閱 §2.2：未送出前不佔號）</t>
        </is>
      </c>
      <c r="K97" s="87" t="inlineStr">
        <is>
          <t>NA</t>
        </is>
      </c>
      <c r="L97" s="87" t="inlineStr">
        <is>
          <t>1. Press "Settings" on Menu Bar
2. Select "Safety &amp; Driving Assistance"
3. Set the "Park Sense Rear Volume" customer setting to Low and check that TELEMATIC_VEHICLE_SETUP.PamChimeVolumeRear_Req = 0 (Low) is transmitted
4. Read the Vehicle Settings menu and check that the "Park Sense Rear Volume" setting is displayed as Low</t>
        </is>
      </c>
      <c r="M97" s="87" t="inlineStr">
        <is>
          <t>1. The Settings screen is displayed
2. The "Safety &amp; Driving Assistance" page is displayed
3. TELEMATIC_VEHICLE_SETUP.PamChimeVolumeRear_Req = 0 (Low) is sent
4. The "Park Sense Rear Volume" setting is displayed as Low</t>
        </is>
      </c>
      <c r="N97" s="106" t="inlineStr">
        <is>
          <t>VF230_V1_PHDCC27_VF_5750</t>
        </is>
      </c>
      <c r="O97" s="90" t="n"/>
      <c r="P97" s="90" t="inlineStr">
        <is>
          <t>P1</t>
        </is>
      </c>
      <c r="Q97" s="121" t="n"/>
      <c r="R97" s="90" t="inlineStr">
        <is>
          <t>等價劃分 (Equivalence Partitioning, EP)</t>
        </is>
      </c>
      <c r="S97" s="90" t="n"/>
      <c r="T97" s="90" t="n"/>
      <c r="U97" s="90" t="n"/>
      <c r="V97" s="90" t="n"/>
      <c r="W97" s="90" t="n"/>
      <c r="X97" s="90" t="n"/>
      <c r="Y97" s="90" t="n"/>
      <c r="Z97" s="90" t="n"/>
      <c r="AA97" s="90" t="inlineStr">
        <is>
          <t>PeiPYHsu</t>
        </is>
      </c>
      <c r="AB97" s="87" t="n"/>
      <c r="AC97" s="87" t="n"/>
      <c r="AD97" s="87" t="n"/>
      <c r="AE97" s="87" t="n"/>
      <c r="AF97" s="87" t="n"/>
      <c r="AG97" s="87" t="n"/>
      <c r="AH97" s="87" t="n"/>
    </row>
    <row r="98" ht="14" customHeight="1">
      <c r="A98" s="99" t="n"/>
      <c r="B98" s="78" t="n">
        <v>332</v>
      </c>
      <c r="C98" s="87" t="inlineStr">
        <is>
          <t>Park Sense Rear Volume</t>
        </is>
      </c>
      <c r="D98" s="117" t="inlineStr">
        <is>
          <t>SWE1-VC-ParkSenseRearVolume-073</t>
        </is>
      </c>
      <c r="E98" s="87" t="n"/>
      <c r="F98" s="90" t="n"/>
      <c r="G98" s="90" t="inlineStr">
        <is>
          <t>Vehicle Setting</t>
        </is>
      </c>
      <c r="H98" s="120" t="inlineStr">
        <is>
          <t>Driver Convenience</t>
        </is>
      </c>
      <c r="I98" s="119" t="inlineStr">
        <is>
          <t>The HMI layer shall capture the customer selection for the Park Sense Rear Volume setting and send the request using CarPropertyManager.setProperty() with the TELEMATIC_VEHICLE_SETUP.PamChimeVolumeRear_Req signal value as Medium.
(read the Vehicle Settings menu and check that the Park Sense Rear Volume setting is displayed as Medium -&gt; The Park Sense Rear Volume setting is displayed as Medium)</t>
        </is>
      </c>
      <c r="J98" s="87" t="inlineStr">
        <is>
          <t>1. The HU is in the Full-Operation state
2. FD-CAN8 is connected to the bus simulator with signal tracing enabled
3. The "Park Sense Rear Volume" customer setting is set to Low
4. PENDING: DR（未取號，依審閱 §2.2：未送出前不佔號）</t>
        </is>
      </c>
      <c r="K98" s="87" t="inlineStr">
        <is>
          <t>NA</t>
        </is>
      </c>
      <c r="L98" s="87" t="inlineStr">
        <is>
          <t>1. Press "Settings" on Menu Bar
2. Select "Safety &amp; Driving Assistance"
3. Set the "Park Sense Rear Volume" customer setting to Medium and check that TELEMATIC_VEHICLE_SETUP.PamChimeVolumeRear_Req = 1 (Medium) is transmitted
4. Read the Vehicle Settings menu and check that the "Park Sense Rear Volume" setting is displayed as Medium</t>
        </is>
      </c>
      <c r="M98" s="87" t="inlineStr">
        <is>
          <t>1. The Settings screen is displayed
2. The "Safety &amp; Driving Assistance" page is displayed
3. TELEMATIC_VEHICLE_SETUP.PamChimeVolumeRear_Req = 1 (Medium) is sent
4. The "Park Sense Rear Volume" setting is displayed as Medium</t>
        </is>
      </c>
      <c r="N98" s="120" t="inlineStr">
        <is>
          <t>VF230_V1_PHDCC27_VF_5751</t>
        </is>
      </c>
      <c r="O98" s="90" t="n"/>
      <c r="P98" s="90" t="inlineStr">
        <is>
          <t>P1</t>
        </is>
      </c>
      <c r="Q98" s="121" t="n"/>
      <c r="R98" s="90" t="inlineStr">
        <is>
          <t>等價劃分 (Equivalence Partitioning, EP)</t>
        </is>
      </c>
      <c r="S98" s="90" t="n"/>
      <c r="T98" s="90" t="n"/>
      <c r="U98" s="90" t="n"/>
      <c r="V98" s="90" t="n"/>
      <c r="W98" s="90" t="n"/>
      <c r="X98" s="90" t="n"/>
      <c r="Y98" s="90" t="n"/>
      <c r="Z98" s="90" t="n"/>
      <c r="AA98" s="90" t="inlineStr">
        <is>
          <t>PeiPYHsu</t>
        </is>
      </c>
      <c r="AB98" s="87" t="n"/>
      <c r="AC98" s="87" t="n"/>
      <c r="AD98" s="87" t="n"/>
      <c r="AE98" s="87" t="n"/>
      <c r="AF98" s="87" t="n"/>
      <c r="AG98" s="87" t="n"/>
      <c r="AH98" s="87" t="n"/>
    </row>
    <row r="99" ht="14" customHeight="1">
      <c r="A99" s="99" t="n"/>
      <c r="B99" s="78" t="n">
        <v>333</v>
      </c>
      <c r="C99" s="87" t="inlineStr">
        <is>
          <t>Park Sense Rear Volume</t>
        </is>
      </c>
      <c r="D99" s="117" t="inlineStr">
        <is>
          <t>SWE1-VC-ParkSenseRearVolume-074</t>
        </is>
      </c>
      <c r="E99" s="87" t="n"/>
      <c r="F99" s="90" t="n"/>
      <c r="G99" s="90" t="inlineStr">
        <is>
          <t>Vehicle Setting</t>
        </is>
      </c>
      <c r="H99" s="120" t="inlineStr">
        <is>
          <t>Driver Convenience</t>
        </is>
      </c>
      <c r="I99" s="124" t="inlineStr">
        <is>
          <t>The HMI layer shall capture the customer selection for the Park Sense Rear Volume setting and send the request using CarPropertyManager.setProperty() with the TELEMATIC_VEHICLE_SETUP.PamChimeVolumeRear_Req signal value as High.
(read the Vehicle Settings menu and check that the Park Sense Rear Volume setting is displayed as High -&gt; The Park Sense Rear Volume setting is displayed as High)</t>
        </is>
      </c>
      <c r="J99" s="87" t="inlineStr">
        <is>
          <t>1. The HU is in the Full-Operation state
2. FD-CAN8 is connected to the bus simulator with signal tracing enabled
3. The "Park Sense Rear Volume" customer setting is set to Low
4. PENDING: DR（未取號，依審閱 §2.2：未送出前不佔號）</t>
        </is>
      </c>
      <c r="K99" s="87" t="inlineStr">
        <is>
          <t>NA</t>
        </is>
      </c>
      <c r="L99" s="87" t="inlineStr">
        <is>
          <t>1. Press "Settings" on Menu Bar
2. Select "Safety &amp; Driving Assistance"
3. Set the "Park Sense Rear Volume" customer setting to High and check that TELEMATIC_VEHICLE_SETUP.PamChimeVolumeRear_Req = 2 (High) is transmitted
4. Read the Vehicle Settings menu and check that the "Park Sense Rear Volume" setting is displayed as High</t>
        </is>
      </c>
      <c r="M99" s="87" t="inlineStr">
        <is>
          <t>1. The Settings screen is displayed
2. The "Safety &amp; Driving Assistance" page is displayed
3. TELEMATIC_VEHICLE_SETUP.PamChimeVolumeRear_Req = 2 (High) is sent
4. The "Park Sense Rear Volume" setting is displayed as High</t>
        </is>
      </c>
      <c r="N99" s="120" t="inlineStr">
        <is>
          <t>VF230_V1_PHDCC27_VF_5752</t>
        </is>
      </c>
      <c r="O99" s="90" t="n"/>
      <c r="P99" s="90" t="inlineStr">
        <is>
          <t>P1</t>
        </is>
      </c>
      <c r="Q99" s="121" t="n"/>
      <c r="R99" s="90" t="inlineStr">
        <is>
          <t>等價劃分 (Equivalence Partitioning, EP)</t>
        </is>
      </c>
      <c r="S99" s="90" t="n"/>
      <c r="T99" s="90" t="n"/>
      <c r="U99" s="90" t="n"/>
      <c r="V99" s="90" t="n"/>
      <c r="W99" s="90" t="n"/>
      <c r="X99" s="90" t="n"/>
      <c r="Y99" s="90" t="n"/>
      <c r="Z99" s="90" t="n"/>
      <c r="AA99" s="90" t="inlineStr">
        <is>
          <t>PeiPYHsu</t>
        </is>
      </c>
      <c r="AB99" s="87" t="n"/>
      <c r="AC99" s="87" t="n"/>
      <c r="AD99" s="87" t="n"/>
      <c r="AE99" s="87" t="n"/>
      <c r="AF99" s="87" t="n"/>
      <c r="AG99" s="87" t="n"/>
      <c r="AH99" s="87" t="n"/>
    </row>
    <row r="100" ht="14" customHeight="1">
      <c r="A100" s="99" t="n"/>
      <c r="B100" s="78" t="n">
        <v>334</v>
      </c>
      <c r="C100" s="87" t="inlineStr">
        <is>
          <t>Park Sense Rear Volume</t>
        </is>
      </c>
      <c r="D100" s="117" t="inlineStr">
        <is>
          <t>SWE1-VC-ParkSenseRearVolume-075</t>
        </is>
      </c>
      <c r="E100" s="87" t="n"/>
      <c r="F100" s="90" t="n"/>
      <c r="G100" s="90" t="inlineStr">
        <is>
          <t>Vehicle Setting</t>
        </is>
      </c>
      <c r="H100" s="120" t="inlineStr">
        <is>
          <t>Driver Convenience</t>
        </is>
      </c>
      <c r="I100" s="124" t="inlineStr">
        <is>
          <t>The HMI layer shall evaluate the received IPC_VEHICLE_SETUP.PamChimeVolumeRear signal and update/display the Park Sense Rear Volume information accordingly within &lt;TDisplay&gt;.
(read the Vehicle Settings menu and check that the Park Sense Rear Volume setting is displayed as Low -&gt; The Park Sense Rear Volume setting is displayed as Low)</t>
        </is>
      </c>
      <c r="J100" s="87" t="inlineStr">
        <is>
          <t>1. The HU is in the Full-Operation state
2. FD-CAN8 is connected to the bus simulator with signal tracing enabled
3. PENDING: DR（未取號，依審閱 §2.2：未送出前不佔號）</t>
        </is>
      </c>
      <c r="K100" s="87" t="inlineStr">
        <is>
          <t>IPC_VEHICLE_SETUP.PamChimeVolumeRear = one of [0 (Low), 1 (Medium), 2 (High)]</t>
        </is>
      </c>
      <c r="L100" s="87" t="inlineStr">
        <is>
          <t>1. Send CAN: IPC_VEHICLE_SETUP.PamChimeVolumeRear = 1 (Medium)
2. Send CAN: IPC_VEHICLE_SETUP.PamChimeVolumeRear = 0 (Low)
3. Press "Settings" on Menu Bar
4. Select "Safety &amp; Driving Assistance"
5. Read the Vehicle Settings menu and check that the "Park Sense Rear Volume" setting is displayed as Low</t>
        </is>
      </c>
      <c r="M100" s="87" t="inlineStr">
        <is>
          <t>1. IPC_VEHICLE_SETUP.PamChimeVolumeRear = 1 (Medium) is sent
2. IPC_VEHICLE_SETUP.PamChimeVolumeRear = 0 (Low) is sent
3. The Settings screen is displayed
4. The "Safety &amp; Driving Assistance" page is displayed
5. The "Park Sense Rear Volume" setting is displayed as Low</t>
        </is>
      </c>
      <c r="N100" s="120" t="inlineStr">
        <is>
          <t>VF230_V1_PHDCC27_VF_5753</t>
        </is>
      </c>
      <c r="O100" s="90" t="n"/>
      <c r="P100" s="90" t="inlineStr">
        <is>
          <t>P1</t>
        </is>
      </c>
      <c r="Q100" s="121" t="n"/>
      <c r="R100" s="90" t="inlineStr">
        <is>
          <t>等價劃分 (Equivalence Partitioning, EP)</t>
        </is>
      </c>
      <c r="S100" s="90" t="n"/>
      <c r="T100" s="90" t="n"/>
      <c r="U100" s="90" t="n"/>
      <c r="V100" s="90" t="n"/>
      <c r="W100" s="90" t="n"/>
      <c r="X100" s="90" t="n"/>
      <c r="Y100" s="90" t="n"/>
      <c r="Z100" s="90" t="n"/>
      <c r="AA100" s="90" t="inlineStr">
        <is>
          <t>PeiPYHsu</t>
        </is>
      </c>
      <c r="AB100" s="87" t="n"/>
      <c r="AC100" s="87" t="n"/>
      <c r="AD100" s="87" t="n"/>
      <c r="AE100" s="87" t="n"/>
      <c r="AF100" s="87" t="n"/>
      <c r="AG100" s="87" t="n"/>
      <c r="AH100" s="87" t="inlineStr">
        <is>
          <t>Upstream Verification Criteria: In which scenario the IPC_VEHICLE_SETUP.PamChimeVolumeRear signal will be received is not clear
Upstream Verification Method: In which scenario the IPC_VEHICLE_SETUP.PamChimeVolumeRear signal will be received is not clear</t>
        </is>
      </c>
    </row>
    <row r="101" ht="14" customHeight="1">
      <c r="A101" s="99" t="n"/>
      <c r="B101" s="78" t="n">
        <v>335</v>
      </c>
      <c r="C101" s="87" t="inlineStr">
        <is>
          <t>Park Sense Front Volume</t>
        </is>
      </c>
      <c r="D101" s="117" t="inlineStr">
        <is>
          <t>SWE1-VC-ParkSenseFrontVolume-079</t>
        </is>
      </c>
      <c r="E101" s="87" t="n"/>
      <c r="F101" s="90" t="n"/>
      <c r="G101" s="90" t="inlineStr">
        <is>
          <t>Vehicle Setting</t>
        </is>
      </c>
      <c r="H101" s="120" t="inlineStr">
        <is>
          <t>Driver Convenience</t>
        </is>
      </c>
      <c r="I101" s="119" t="inlineStr">
        <is>
          <t>The HMI layer shall capture the customer selection for the Park Sense Front Volume setting and send the request using CarPropertyManager.setProperty() with the TELEMATIC_VEHICLE_SETUP.PamChimeVolumeFront_Req signal value as Low.
(read the Vehicle Settings menu and check that the Park Sense Front Volume setting is displayed as Low -&gt; The Park Sense Front Volume setting is displayed as Low)</t>
        </is>
      </c>
      <c r="J101" s="87" t="inlineStr">
        <is>
          <t>1. The HU is in the Full-Operation state
2. FD-CAN8 is connected to the bus simulator with signal tracing enabled
3. The "Park Sense Front Volume" customer setting is set to Medium
4. PENDING: DR（未取號，依審閱 §2.2：未送出前不佔號）</t>
        </is>
      </c>
      <c r="K101" s="87" t="inlineStr">
        <is>
          <t>NA</t>
        </is>
      </c>
      <c r="L101" s="87" t="inlineStr">
        <is>
          <t>1. Press "Settings" on Menu Bar
2. Select "Safety &amp; Driving Assistance"
3. Set the "Park Sense Front Volume" customer setting to Low and check that TELEMATIC_VEHICLE_SETUP.PamChimeVolumeFront_Req = 0 (Low) is transmitted
4. Read the Vehicle Settings menu and check that the "Park Sense Front Volume" setting is displayed as Low</t>
        </is>
      </c>
      <c r="M101" s="87" t="inlineStr">
        <is>
          <t>1. The Settings screen is displayed
2. The "Safety &amp; Driving Assistance" page is displayed
3. TELEMATIC_VEHICLE_SETUP.PamChimeVolumeFront_Req = 0 (Low) is sent
4. The "Park Sense Front Volume" setting is displayed as Low</t>
        </is>
      </c>
      <c r="N101" s="120" t="inlineStr">
        <is>
          <t>VF230_V1_PHDCC27_VF_5755</t>
        </is>
      </c>
      <c r="O101" s="90" t="n"/>
      <c r="P101" s="90" t="inlineStr">
        <is>
          <t>P1</t>
        </is>
      </c>
      <c r="Q101" s="121" t="n"/>
      <c r="R101" s="90" t="inlineStr">
        <is>
          <t>等價劃分 (Equivalence Partitioning, EP)</t>
        </is>
      </c>
      <c r="S101" s="90" t="n"/>
      <c r="T101" s="90" t="n"/>
      <c r="U101" s="90" t="n"/>
      <c r="V101" s="90" t="n"/>
      <c r="W101" s="90" t="n"/>
      <c r="X101" s="90" t="n"/>
      <c r="Y101" s="90" t="n"/>
      <c r="Z101" s="90" t="n"/>
      <c r="AA101" s="90" t="inlineStr">
        <is>
          <t>PeiPYHsu</t>
        </is>
      </c>
      <c r="AB101" s="87" t="n"/>
      <c r="AC101" s="87" t="n"/>
      <c r="AD101" s="87" t="n"/>
      <c r="AE101" s="87" t="n"/>
      <c r="AF101" s="87" t="n"/>
      <c r="AG101" s="87" t="n"/>
      <c r="AH101" s="87" t="n"/>
    </row>
    <row r="102" ht="14" customHeight="1">
      <c r="A102" s="99" t="n"/>
      <c r="B102" s="78" t="n">
        <v>336</v>
      </c>
      <c r="C102" s="87" t="inlineStr">
        <is>
          <t>Park Sense Front Volume</t>
        </is>
      </c>
      <c r="D102" s="117" t="inlineStr">
        <is>
          <t>SWE1-VC-ParkSenseFrontVolume-080</t>
        </is>
      </c>
      <c r="E102" s="87" t="n"/>
      <c r="F102" s="90" t="n"/>
      <c r="G102" s="90" t="inlineStr">
        <is>
          <t>Vehicle Setting</t>
        </is>
      </c>
      <c r="H102" s="120" t="inlineStr">
        <is>
          <t>Driver Convenience</t>
        </is>
      </c>
      <c r="I102" s="119" t="inlineStr">
        <is>
          <t>The HMI layer shall capture the customer selection for the Park Sense Front Volume setting and send the request using CarPropertyManager.setProperty() with the TELEMATIC_VEHICLE_SETUP.PamChimeVolumeFront_Req signal value as Medium.
(read the Vehicle Settings menu and check that the Park Sense Front Volume setting is displayed as Medium -&gt; The Park Sense Front Volume setting is displayed as Medium)</t>
        </is>
      </c>
      <c r="J102" s="87" t="inlineStr">
        <is>
          <t>1. The HU is in the Full-Operation state
2. FD-CAN8 is connected to the bus simulator with signal tracing enabled
3. The "Park Sense Front Volume" customer setting is set to Low
4. PENDING: DR（未取號，依審閱 §2.2：未送出前不佔號）</t>
        </is>
      </c>
      <c r="K102" s="87" t="inlineStr">
        <is>
          <t>NA</t>
        </is>
      </c>
      <c r="L102" s="87" t="inlineStr">
        <is>
          <t>1. Press "Settings" on Menu Bar
2. Select "Safety &amp; Driving Assistance"
3. Set the "Park Sense Front Volume" customer setting to Medium and check that TELEMATIC_VEHICLE_SETUP.PamChimeVolumeFront_Req = 1 (Medium) is transmitted
4. Read the Vehicle Settings menu and check that the "Park Sense Front Volume" setting is displayed as Medium</t>
        </is>
      </c>
      <c r="M102" s="87" t="inlineStr">
        <is>
          <t>1. The Settings screen is displayed
2. The "Safety &amp; Driving Assistance" page is displayed
3. TELEMATIC_VEHICLE_SETUP.PamChimeVolumeFront_Req = 1 (Medium) is sent
4. The "Park Sense Front Volume" setting is displayed as Medium</t>
        </is>
      </c>
      <c r="N102" s="120" t="inlineStr">
        <is>
          <t>VF230_V1_PHDCC27_VF_5756</t>
        </is>
      </c>
      <c r="O102" s="90" t="n"/>
      <c r="P102" s="90" t="inlineStr">
        <is>
          <t>P1</t>
        </is>
      </c>
      <c r="Q102" s="121" t="n"/>
      <c r="R102" s="90" t="inlineStr">
        <is>
          <t>等價劃分 (Equivalence Partitioning, EP)</t>
        </is>
      </c>
      <c r="S102" s="90" t="n"/>
      <c r="T102" s="90" t="n"/>
      <c r="U102" s="90" t="n"/>
      <c r="V102" s="90" t="n"/>
      <c r="W102" s="90" t="n"/>
      <c r="X102" s="90" t="n"/>
      <c r="Y102" s="90" t="n"/>
      <c r="Z102" s="90" t="n"/>
      <c r="AA102" s="90" t="inlineStr">
        <is>
          <t>PeiPYHsu</t>
        </is>
      </c>
      <c r="AB102" s="87" t="n"/>
      <c r="AC102" s="87" t="n"/>
      <c r="AD102" s="87" t="n"/>
      <c r="AE102" s="87" t="n"/>
      <c r="AF102" s="87" t="n"/>
      <c r="AG102" s="87" t="n"/>
      <c r="AH102" s="87" t="n"/>
    </row>
    <row r="103" ht="14" customHeight="1">
      <c r="A103" s="99" t="n"/>
      <c r="B103" s="78" t="n">
        <v>337</v>
      </c>
      <c r="C103" s="87" t="inlineStr">
        <is>
          <t>Park Sense Front Volume</t>
        </is>
      </c>
      <c r="D103" s="117" t="inlineStr">
        <is>
          <t>SWE1-VC-ParkSenseFrontVolume-081</t>
        </is>
      </c>
      <c r="E103" s="87" t="n"/>
      <c r="F103" s="90" t="n"/>
      <c r="G103" s="90" t="inlineStr">
        <is>
          <t>Vehicle Setting</t>
        </is>
      </c>
      <c r="H103" s="125" t="inlineStr">
        <is>
          <t>Driver Convenience</t>
        </is>
      </c>
      <c r="I103" s="126" t="inlineStr">
        <is>
          <t>The HMI layer shall capture the customer selection for the Park Sense Front Volume setting and send the request using CarPropertyManager.setProperty() with the TELEMATIC_VEHICLE_SETUP.PamChimeVolumeFront_Req signal value as High.
(read the Vehicle Settings menu and check that the Park Sense Front Volume setting is displayed as High -&gt; The Park Sense Front Volume setting is displayed as High)</t>
        </is>
      </c>
      <c r="J103" s="87" t="inlineStr">
        <is>
          <t>1. The HU is in the Full-Operation state
2. FD-CAN8 is connected to the bus simulator with signal tracing enabled
3. The "Park Sense Front Volume" customer setting is set to Low
4. PENDING: DR（未取號，依審閱 §2.2：未送出前不佔號）</t>
        </is>
      </c>
      <c r="K103" s="87" t="inlineStr">
        <is>
          <t>NA</t>
        </is>
      </c>
      <c r="L103" s="87" t="inlineStr">
        <is>
          <t>1. Press "Settings" on Menu Bar
2. Select "Safety &amp; Driving Assistance"
3. Set the "Park Sense Front Volume" customer setting to High and check that TELEMATIC_VEHICLE_SETUP.PamChimeVolumeFront_Req = 2 (High) is transmitted
4. Read the Vehicle Settings menu and check that the "Park Sense Front Volume" setting is displayed as High</t>
        </is>
      </c>
      <c r="M103" s="87" t="inlineStr">
        <is>
          <t>1. The Settings screen is displayed
2. The "Safety &amp; Driving Assistance" page is displayed
3. TELEMATIC_VEHICLE_SETUP.PamChimeVolumeFront_Req = 2 (High) is sent
4. The "Park Sense Front Volume" setting is displayed as High</t>
        </is>
      </c>
      <c r="N103" s="127" t="inlineStr">
        <is>
          <t>VF230_V1_PHDCC27_VF_5757</t>
        </is>
      </c>
      <c r="O103" s="90" t="n"/>
      <c r="P103" s="90" t="inlineStr">
        <is>
          <t>P1</t>
        </is>
      </c>
      <c r="Q103" s="121" t="n"/>
      <c r="R103" s="90" t="inlineStr">
        <is>
          <t>等價劃分 (Equivalence Partitioning, EP)</t>
        </is>
      </c>
      <c r="S103" s="90" t="n"/>
      <c r="T103" s="90" t="n"/>
      <c r="U103" s="90" t="n"/>
      <c r="V103" s="90" t="n"/>
      <c r="W103" s="90" t="n"/>
      <c r="X103" s="90" t="n"/>
      <c r="Y103" s="90" t="n"/>
      <c r="Z103" s="90" t="n"/>
      <c r="AA103" s="90" t="inlineStr">
        <is>
          <t>PeiPYHsu</t>
        </is>
      </c>
      <c r="AB103" s="87" t="n"/>
      <c r="AC103" s="87" t="n"/>
      <c r="AD103" s="87" t="n"/>
      <c r="AE103" s="87" t="n"/>
      <c r="AF103" s="87" t="n"/>
      <c r="AG103" s="87" t="n"/>
      <c r="AH103" s="87" t="n"/>
    </row>
    <row r="104" ht="14" customHeight="1">
      <c r="A104" s="99" t="n"/>
      <c r="B104" s="78" t="n">
        <v>338</v>
      </c>
      <c r="C104" s="94" t="inlineStr">
        <is>
          <t>Park Sense Front Volume</t>
        </is>
      </c>
      <c r="D104" s="94" t="inlineStr">
        <is>
          <t>SWE1-VC-ParkSenseFrontVolume-082</t>
        </is>
      </c>
      <c r="E104" s="102" t="n"/>
      <c r="F104" s="78" t="n"/>
      <c r="G104" s="78" t="inlineStr">
        <is>
          <t>Vehicle Setting</t>
        </is>
      </c>
      <c r="H104" s="89" t="inlineStr">
        <is>
          <t>Driver Convenience</t>
        </is>
      </c>
      <c r="I104" s="108" t="inlineStr">
        <is>
          <t>The HMI layer shall evaluate the received IPC_VEHICLE_SETUP.PamChimeVolumeFront signal and update/display the Park Sense Front Volume information accordingly within &lt;TDisplay&gt;.
(read the Vehicle Settings menu and check that the Park Sense Front Volume setting is displayed as Low -&gt; The Park Sense Front Volume setting is displayed as Low)</t>
        </is>
      </c>
      <c r="J104" s="95" t="inlineStr">
        <is>
          <t>1. The HU is in the Full-Operation state
2. FD-CAN8 is connected to the bus simulator with signal tracing enabled
3. PENDING: DR（未取號，依審閱 §2.2：未送出前不佔號）</t>
        </is>
      </c>
      <c r="K104" s="78" t="inlineStr">
        <is>
          <t>IPC_VEHICLE_SETUP.PamChimeVolumeFront = one of [0 (Low), 1 (Medium), 2 (High)]</t>
        </is>
      </c>
      <c r="L104" s="90" t="inlineStr">
        <is>
          <t>1. Send CAN: IPC_VEHICLE_SETUP.PamChimeVolumeFront = 1 (Medium)
2. Send CAN: IPC_VEHICLE_SETUP.PamChimeVolumeFront = 0 (Low)
3. Press "Settings" on Menu Bar
4. Select "Safety &amp; Driving Assistance"
5. Read the Vehicle Settings menu and check that the "Park Sense Front Volume" setting is displayed as Low</t>
        </is>
      </c>
      <c r="M104" s="109" t="inlineStr">
        <is>
          <t>1. IPC_VEHICLE_SETUP.PamChimeVolumeFront = 1 (Medium) is sent
2. IPC_VEHICLE_SETUP.PamChimeVolumeFront = 0 (Low) is sent
3. The Settings screen is displayed
4. The "Safety &amp; Driving Assistance" page is displayed
5. The "Park Sense Front Volume" setting is displayed as Low</t>
        </is>
      </c>
      <c r="N104" s="110" t="inlineStr">
        <is>
          <t>VF230_V1_PHDCC27_VF_5758</t>
        </is>
      </c>
      <c r="O104" s="78" t="n"/>
      <c r="P104" s="78" t="inlineStr">
        <is>
          <t>P1</t>
        </is>
      </c>
      <c r="Q104" s="78" t="n"/>
      <c r="R104" s="78" t="inlineStr">
        <is>
          <t>等價劃分 (Equivalence Partitioning, EP)</t>
        </is>
      </c>
      <c r="S104" s="78" t="n"/>
      <c r="T104" s="78" t="n"/>
      <c r="U104" s="78" t="n"/>
      <c r="V104" s="78" t="n"/>
      <c r="W104" s="78" t="n"/>
      <c r="X104" s="78" t="n"/>
      <c r="Y104" s="78" t="n"/>
      <c r="Z104" s="78" t="n"/>
      <c r="AA104" s="78" t="inlineStr">
        <is>
          <t>PeiPYHsu</t>
        </is>
      </c>
      <c r="AB104" s="78" t="n"/>
      <c r="AC104" s="78" t="n"/>
      <c r="AD104" s="78" t="n"/>
      <c r="AE104" s="78" t="n"/>
      <c r="AF104" s="78" t="n"/>
      <c r="AG104" s="78" t="n"/>
      <c r="AH104" s="78" t="inlineStr">
        <is>
          <t>Upstream Verification Criteria: In which scenario the IPC_VEHICLE_SETUP.PamChimeVolumeFront signal will be received is not clear
Upstream Verification Method: In which scenario the IPC_VEHICLE_SETUP.PamChimeVolumeFront signal will be received is not clear</t>
        </is>
      </c>
    </row>
    <row r="105" ht="14" customHeight="1">
      <c r="A105" s="99" t="n"/>
      <c r="B105" s="78" t="n">
        <v>339</v>
      </c>
      <c r="C105" s="94" t="inlineStr">
        <is>
          <t>Auto High Beam</t>
        </is>
      </c>
      <c r="D105" s="94" t="inlineStr">
        <is>
          <t>SWE1-VC-AutoHighBeam-084</t>
        </is>
      </c>
      <c r="E105" s="102" t="n"/>
      <c r="F105" s="78" t="n"/>
      <c r="G105" s="78" t="inlineStr">
        <is>
          <t>Vehicle Setting</t>
        </is>
      </c>
      <c r="H105" s="89" t="inlineStr">
        <is>
          <t>Driver Convenience</t>
        </is>
      </c>
      <c r="I105" s="108" t="inlineStr">
        <is>
          <t>If $AHBM_Feature_Menu$ = [Absent], the LTM or ETM shall not display the Auto High Beam customer setting.
(read the Vehicle Settings menu and check that the "Auto High Beam" customer setting is not displayed -&gt; The "Auto High Beam" customer setting is not displayed)</t>
        </is>
      </c>
      <c r="J105" s="95" t="inlineStr">
        <is>
          <t>1. The HU is in the Full-Operation state
2. PROXI AHBM_Feature_Menu = 0 (Absent)</t>
        </is>
      </c>
      <c r="K105" s="78" t="inlineStr">
        <is>
          <t>NA</t>
        </is>
      </c>
      <c r="L105" s="90" t="inlineStr">
        <is>
          <t>1. Power cycle the HU
2. Open the Vehicle Settings menu and wait until it is fully rendered
3. Read the Vehicle Settings menu and check that the "Auto High Beam" customer setting is not displayed</t>
        </is>
      </c>
      <c r="M105" s="109" t="inlineStr">
        <is>
          <t>1. The HU completes start-up
2. The Vehicle Settings menu is displayed
3. The "Auto High Beam" customer setting is not displayed</t>
        </is>
      </c>
      <c r="N105" s="110" t="inlineStr">
        <is>
          <t>VF230_V1_PHDCC27_VF_2319</t>
        </is>
      </c>
      <c r="O105" s="78" t="n"/>
      <c r="P105" s="78" t="inlineStr">
        <is>
          <t>P1</t>
        </is>
      </c>
      <c r="Q105" s="78" t="n"/>
      <c r="R105" s="78" t="inlineStr">
        <is>
          <t>等價劃分 (Equivalence Partitioning, EP)</t>
        </is>
      </c>
      <c r="S105" s="78" t="n"/>
      <c r="T105" s="78" t="n"/>
      <c r="U105" s="78" t="n"/>
      <c r="V105" s="78" t="n"/>
      <c r="W105" s="78" t="n"/>
      <c r="X105" s="78" t="n"/>
      <c r="Y105" s="78" t="n"/>
      <c r="Z105" s="78" t="n"/>
      <c r="AA105" s="78" t="inlineStr">
        <is>
          <t>PeiPYHsu</t>
        </is>
      </c>
      <c r="AB105" s="78" t="n"/>
      <c r="AC105" s="78" t="n"/>
      <c r="AD105" s="78" t="n"/>
      <c r="AE105" s="78" t="n"/>
      <c r="AF105" s="78" t="n"/>
      <c r="AG105" s="78" t="n"/>
      <c r="AH105" s="78" t="n"/>
    </row>
    <row r="106" ht="14" customHeight="1">
      <c r="A106" s="99" t="n"/>
      <c r="B106" s="78" t="n">
        <v>340</v>
      </c>
      <c r="C106" s="94" t="inlineStr">
        <is>
          <t>Auto High Beam</t>
        </is>
      </c>
      <c r="D106" s="94" t="inlineStr">
        <is>
          <t>SWE1-VC-AutoHighBeam-085</t>
        </is>
      </c>
      <c r="E106" s="102" t="n"/>
      <c r="F106" s="78" t="n"/>
      <c r="G106" s="78" t="inlineStr">
        <is>
          <t>Vehicle Setting</t>
        </is>
      </c>
      <c r="H106" s="89" t="inlineStr">
        <is>
          <t>Driver Convenience</t>
        </is>
      </c>
      <c r="I106" s="108" t="inlineStr">
        <is>
          <t>If $AHBM_Feature_Menu$ = [Present], the LTM or ETM shall display the Auto High Beam customer setting to allow the customer the ability to modify the setting.
(select the "Auto High Beam" customer setting and check that its value can be changed -&gt; The value of the "Auto High Beam" customer setting can be changed)</t>
        </is>
      </c>
      <c r="J106" s="95" t="inlineStr">
        <is>
          <t>1. The HU is in the Full-Operation state
2. PROXI AHBM_Feature_Menu = 1 (Present)</t>
        </is>
      </c>
      <c r="K106" s="78" t="inlineStr">
        <is>
          <t>NA</t>
        </is>
      </c>
      <c r="L106" s="90" t="inlineStr">
        <is>
          <t>1. Power cycle the HU
2. Open the Vehicle Settings menu and wait until it is fully rendered
3. Read the Vehicle Settings menu and check that the "Auto High Beam" customer setting is displayed
4. Select the "Auto High Beam" customer setting and check that its value can be changed</t>
        </is>
      </c>
      <c r="M106" s="109" t="inlineStr">
        <is>
          <t>1. The HU completes start-up
2. The Vehicle Settings menu is displayed
3. The "Auto High Beam" customer setting is displayed
4. The value of the "Auto High Beam" customer setting can be changed</t>
        </is>
      </c>
      <c r="N106" s="110" t="inlineStr">
        <is>
          <t>VF230_V1_PHDCC27_VF_5760</t>
        </is>
      </c>
      <c r="O106" s="78" t="n"/>
      <c r="P106" s="78" t="inlineStr">
        <is>
          <t>P1</t>
        </is>
      </c>
      <c r="Q106" s="78" t="n"/>
      <c r="R106" s="78" t="inlineStr">
        <is>
          <t>等價劃分 (Equivalence Partitioning, EP)</t>
        </is>
      </c>
      <c r="S106" s="78" t="n"/>
      <c r="T106" s="78" t="n"/>
      <c r="U106" s="78" t="n"/>
      <c r="V106" s="78" t="n"/>
      <c r="W106" s="78" t="n"/>
      <c r="X106" s="78" t="n"/>
      <c r="Y106" s="78" t="n"/>
      <c r="Z106" s="78" t="n"/>
      <c r="AA106" s="78" t="inlineStr">
        <is>
          <t>PeiPYHsu</t>
        </is>
      </c>
      <c r="AB106" s="78" t="n"/>
      <c r="AC106" s="78" t="n"/>
      <c r="AD106" s="78" t="n"/>
      <c r="AE106" s="78" t="n"/>
      <c r="AF106" s="78" t="n"/>
      <c r="AG106" s="78" t="n"/>
      <c r="AH106" s="78" t="n"/>
    </row>
    <row r="107" ht="14" customHeight="1">
      <c r="A107" s="99" t="n"/>
      <c r="B107" s="78" t="n">
        <v>341</v>
      </c>
      <c r="C107" s="94" t="inlineStr">
        <is>
          <t>Auto High Beam</t>
        </is>
      </c>
      <c r="D107" s="94" t="inlineStr">
        <is>
          <t>SWE1-VC-AutoHighBeam-086</t>
        </is>
      </c>
      <c r="E107" s="102" t="n"/>
      <c r="F107" s="78" t="n"/>
      <c r="G107" s="78" t="inlineStr">
        <is>
          <t>Vehicle Setting</t>
        </is>
      </c>
      <c r="H107" s="89" t="inlineStr">
        <is>
          <t>Driver Convenience</t>
        </is>
      </c>
      <c r="I107" s="108" t="inlineStr">
        <is>
          <t>The HMI layer shall capture the customer selection for the Auto High Beam setting and send the request using CarPropertyManager.setProperty() with the TELEMATIC_VEHICLE_SETUP.AutoHighBeamEnable_Req signal value as Not_Enable.
(read the Vehicle Settings menu and check that the Auto High Beam setting is displayed as Not_Enable -&gt; The Auto High Beam setting is displayed as Not_Enable)</t>
        </is>
      </c>
      <c r="J107" s="95" t="inlineStr">
        <is>
          <t>1. The HU is in the Full-Operation state
2. FD-CAN8 is connected to the bus simulator with signal tracing enabled
3. The "Auto High Beam" customer setting is set to Enable
4. PROXI AHBM_Feature_Menu = 1 (Present)</t>
        </is>
      </c>
      <c r="K107" s="78" t="inlineStr">
        <is>
          <t>NA</t>
        </is>
      </c>
      <c r="L107" s="90" t="inlineStr">
        <is>
          <t>1. Open the Vehicle Settings menu and wait until it is fully rendered
2. Set the "Auto High Beam" customer setting to Not_Enable and check that TELEMATIC_VEHICLE_SETUP.AutoHighBeamEnable_Req = 0 (Not_Enable) is transmitted
3. Read the Vehicle Settings menu and check that the "Auto High Beam" setting is displayed as Not_Enable</t>
        </is>
      </c>
      <c r="M107" s="109" t="inlineStr">
        <is>
          <t>1. The Vehicle Settings menu is displayed
2. TELEMATIC_VEHICLE_SETUP.AutoHighBeamEnable_Req = 0 (Not_Enable) is sent
3. The "Auto High Beam" setting is displayed as Not_Enable</t>
        </is>
      </c>
      <c r="N107" s="110" t="inlineStr">
        <is>
          <t>VF230_V1_PHDCC27_VF_5761</t>
        </is>
      </c>
      <c r="O107" s="78" t="n"/>
      <c r="P107" s="78" t="inlineStr">
        <is>
          <t>P2</t>
        </is>
      </c>
      <c r="Q107" s="78" t="n"/>
      <c r="R107" s="78" t="inlineStr">
        <is>
          <t>等價劃分 (Equivalence Partitioning, EP)</t>
        </is>
      </c>
      <c r="S107" s="78" t="n"/>
      <c r="T107" s="78" t="n"/>
      <c r="U107" s="78" t="n"/>
      <c r="V107" s="78" t="n"/>
      <c r="W107" s="78" t="n"/>
      <c r="X107" s="78" t="n"/>
      <c r="Y107" s="78" t="n"/>
      <c r="Z107" s="78" t="n"/>
      <c r="AA107" s="78" t="inlineStr">
        <is>
          <t>PeiPYHsu</t>
        </is>
      </c>
      <c r="AB107" s="78" t="n"/>
      <c r="AC107" s="78" t="n"/>
      <c r="AD107" s="78" t="n"/>
      <c r="AE107" s="78" t="n"/>
      <c r="AF107" s="78" t="n"/>
      <c r="AG107" s="78" t="n"/>
      <c r="AH107" s="78" t="n"/>
    </row>
    <row r="108" ht="14" customHeight="1">
      <c r="A108" s="99" t="n"/>
      <c r="B108" s="78" t="n">
        <v>342</v>
      </c>
      <c r="C108" s="94" t="inlineStr">
        <is>
          <t>Auto High Beam</t>
        </is>
      </c>
      <c r="D108" s="94" t="inlineStr">
        <is>
          <t>SWE1-VC-AutoHighBeam-087</t>
        </is>
      </c>
      <c r="E108" s="102" t="n"/>
      <c r="F108" s="78" t="n"/>
      <c r="G108" s="78" t="inlineStr">
        <is>
          <t>Vehicle Setting</t>
        </is>
      </c>
      <c r="H108" s="89" t="inlineStr">
        <is>
          <t>Driver Convenience</t>
        </is>
      </c>
      <c r="I108" s="108" t="inlineStr">
        <is>
          <t>The HMI layer shall capture the customer selection for the Auto High Beam setting and send the request using CarPropertyManager.setProperty() with the TELEMATIC_VEHICLE_SETUP.AutoHighBeamEnable_Req signal value as Enable.
(read the Vehicle Settings menu and check that the Auto High Beam setting is displayed as Enable -&gt; The Auto High Beam setting is displayed as Enable)</t>
        </is>
      </c>
      <c r="J108" s="95" t="inlineStr">
        <is>
          <t>1. The HU is in the Full-Operation state
2. FD-CAN8 is connected to the bus simulator with signal tracing enabled
3. The "Auto High Beam" customer setting is set to Not_Enable
4. PROXI AHBM_Feature_Menu = 1 (Present)</t>
        </is>
      </c>
      <c r="K108" s="78" t="inlineStr">
        <is>
          <t>NA</t>
        </is>
      </c>
      <c r="L108" s="90" t="inlineStr">
        <is>
          <t>1. Open the Vehicle Settings menu and wait until it is fully rendered
2. Set the "Auto High Beam" customer setting to Enable and check that TELEMATIC_VEHICLE_SETUP.AutoHighBeamEnable_Req = 1 (Enable) is transmitted
3. Read the Vehicle Settings menu and check that the "Auto High Beam" setting is displayed as Enable</t>
        </is>
      </c>
      <c r="M108" s="109" t="inlineStr">
        <is>
          <t>1. The Vehicle Settings menu is displayed
2. TELEMATIC_VEHICLE_SETUP.AutoHighBeamEnable_Req = 1 (Enable) is sent
3. The "Auto High Beam" setting is displayed as Enable</t>
        </is>
      </c>
      <c r="N108" s="110" t="inlineStr">
        <is>
          <t>VF230_V1_PHDCC27_VF_5762</t>
        </is>
      </c>
      <c r="O108" s="78" t="n"/>
      <c r="P108" s="78" t="inlineStr">
        <is>
          <t>P2</t>
        </is>
      </c>
      <c r="Q108" s="78" t="n"/>
      <c r="R108" s="78" t="inlineStr">
        <is>
          <t>等價劃分 (Equivalence Partitioning, EP)</t>
        </is>
      </c>
      <c r="S108" s="78" t="n"/>
      <c r="T108" s="78" t="n"/>
      <c r="U108" s="78" t="n"/>
      <c r="V108" s="78" t="n"/>
      <c r="W108" s="78" t="n"/>
      <c r="X108" s="78" t="n"/>
      <c r="Y108" s="78" t="n"/>
      <c r="Z108" s="78" t="n"/>
      <c r="AA108" s="78" t="inlineStr">
        <is>
          <t>PeiPYHsu</t>
        </is>
      </c>
      <c r="AB108" s="78" t="n"/>
      <c r="AC108" s="78" t="n"/>
      <c r="AD108" s="78" t="n"/>
      <c r="AE108" s="78" t="n"/>
      <c r="AF108" s="78" t="n"/>
      <c r="AG108" s="78" t="n"/>
      <c r="AH108" s="78" t="n"/>
    </row>
    <row r="109" ht="14" customHeight="1">
      <c r="A109" s="99" t="n"/>
      <c r="B109" s="78" t="n">
        <v>343</v>
      </c>
      <c r="C109" s="94" t="inlineStr">
        <is>
          <t>Auto High Beam</t>
        </is>
      </c>
      <c r="D109" s="94" t="inlineStr">
        <is>
          <t>SWE1-VC-AutoHighBeam-088</t>
        </is>
      </c>
      <c r="E109" s="102" t="n"/>
      <c r="F109" s="78" t="n"/>
      <c r="G109" s="78" t="inlineStr">
        <is>
          <t>Vehicle Setting</t>
        </is>
      </c>
      <c r="H109" s="89" t="inlineStr">
        <is>
          <t>Driver Convenience</t>
        </is>
      </c>
      <c r="I109" s="108" t="inlineStr">
        <is>
          <t>The HMI layer shall evaluate the received IPC_VEHICLE_SETUP.AutoHighBeamEnable signal and update/display the Auto High Beam information accordingly within &lt;TDisplay&gt;.
(read the Vehicle Settings menu and check that the Auto High Beam setting is displayed as Not_Enable -&gt; The Auto High Beam setting is displayed as Not_Enable)</t>
        </is>
      </c>
      <c r="J109" s="95" t="inlineStr">
        <is>
          <t>1. The HU is in the Full-Operation state
2. FD-CAN8 is connected to the bus simulator with signal tracing enabled
3. The Vehicle Settings menu is open
4. PROXI AHBM_Feature_Menu = 1 (Present)</t>
        </is>
      </c>
      <c r="K109" s="78" t="inlineStr">
        <is>
          <t>IPC_VEHICLE_SETUP.AutoHighBeamEnable = one of [0 (Not_Enable), 1 (Enable)]</t>
        </is>
      </c>
      <c r="L109" s="90" t="inlineStr">
        <is>
          <t>1. Send CAN: IPC_VEHICLE_SETUP.AutoHighBeamEnable = 1 (Enable)
2. Send CAN: IPC_VEHICLE_SETUP.AutoHighBeamEnable = 0 (Not_Enable)
3. Read the Vehicle Settings menu and check that the "Auto High Beam" setting is displayed as Not_Enable</t>
        </is>
      </c>
      <c r="M109" s="109" t="inlineStr">
        <is>
          <t>1. IPC_VEHICLE_SETUP.AutoHighBeamEnable = 1 (Enable) is sent
2. IPC_VEHICLE_SETUP.AutoHighBeamEnable = 0 (Not_Enable) is sent
3. The "Auto High Beam" setting is displayed as Not_Enable</t>
        </is>
      </c>
      <c r="N109" s="110" t="inlineStr">
        <is>
          <t>VF230_V1_PHDCC27_VF_5763</t>
        </is>
      </c>
      <c r="O109" s="78" t="n"/>
      <c r="P109" s="78" t="inlineStr">
        <is>
          <t>P2</t>
        </is>
      </c>
      <c r="Q109" s="78" t="n"/>
      <c r="R109" s="78" t="inlineStr">
        <is>
          <t>等價劃分 (Equivalence Partitioning, EP)</t>
        </is>
      </c>
      <c r="S109" s="78" t="n"/>
      <c r="T109" s="78" t="n"/>
      <c r="U109" s="78" t="n"/>
      <c r="V109" s="78" t="n"/>
      <c r="W109" s="78" t="n"/>
      <c r="X109" s="78" t="n"/>
      <c r="Y109" s="78" t="n"/>
      <c r="Z109" s="78" t="n"/>
      <c r="AA109" s="78" t="inlineStr">
        <is>
          <t>PeiPYHsu</t>
        </is>
      </c>
      <c r="AB109" s="78" t="n"/>
      <c r="AC109" s="78" t="n"/>
      <c r="AD109" s="78" t="n"/>
      <c r="AE109" s="78" t="n"/>
      <c r="AF109" s="78" t="n"/>
      <c r="AG109" s="78" t="n"/>
      <c r="AH109" s="78" t="n"/>
    </row>
    <row r="110" ht="14" customHeight="1">
      <c r="A110" s="99" t="n"/>
      <c r="B110" s="78" t="n">
        <v>344</v>
      </c>
      <c r="C110" s="94" t="inlineStr">
        <is>
          <t>RKE Linked to Memory</t>
        </is>
      </c>
      <c r="D110" s="94" t="inlineStr">
        <is>
          <t>SWE1-VC-RKELinkedtoMemory-090</t>
        </is>
      </c>
      <c r="E110" s="102" t="n"/>
      <c r="F110" s="78" t="n"/>
      <c r="G110" s="78" t="inlineStr">
        <is>
          <t>Vehicle Setting</t>
        </is>
      </c>
      <c r="H110" s="89" t="inlineStr">
        <is>
          <t>Driver Convenience</t>
        </is>
      </c>
      <c r="I110" s="108" t="inlineStr">
        <is>
          <t>If $Memory_System$ = [Absent], the LTM or ETM shall not display the RKE Linked to Memory customer setting.
(read the Vehicle Settings menu and check that the "RKE Linked to Memory" customer setting is not displayed -&gt; The "RKE Linked to Memory" customer setting is not displayed)</t>
        </is>
      </c>
      <c r="J110" s="95" t="inlineStr">
        <is>
          <t>1. The HU is in the Full-Operation state
2. PROXI Memory_System = 0 (Absent)</t>
        </is>
      </c>
      <c r="K110" s="78" t="inlineStr">
        <is>
          <t>NA</t>
        </is>
      </c>
      <c r="L110" s="90" t="inlineStr">
        <is>
          <t>1. Power cycle the HU
2. Open the Vehicle Settings menu and wait until it is fully rendered
3. Read the Vehicle Settings menu and check that the "RKE Linked to Memory" customer setting is not displayed</t>
        </is>
      </c>
      <c r="M110" s="109" t="inlineStr">
        <is>
          <t>1. The HU completes start-up
2. The Vehicle Settings menu is displayed
3. The "RKE Linked to Memory" customer setting is not displayed</t>
        </is>
      </c>
      <c r="N110" s="110" t="inlineStr">
        <is>
          <t>VF230_V1_PHDCC27_VF_2337</t>
        </is>
      </c>
      <c r="O110" s="78" t="n"/>
      <c r="P110" s="78" t="inlineStr">
        <is>
          <t>P1</t>
        </is>
      </c>
      <c r="Q110" s="78" t="n"/>
      <c r="R110" s="78" t="inlineStr">
        <is>
          <t>等價劃分 (Equivalence Partitioning, EP)</t>
        </is>
      </c>
      <c r="S110" s="78" t="n"/>
      <c r="T110" s="78" t="n"/>
      <c r="U110" s="78" t="n"/>
      <c r="V110" s="78" t="n"/>
      <c r="W110" s="78" t="n"/>
      <c r="X110" s="78" t="n"/>
      <c r="Y110" s="78" t="n"/>
      <c r="Z110" s="78" t="n"/>
      <c r="AA110" s="78" t="inlineStr">
        <is>
          <t>PeiPYHsu</t>
        </is>
      </c>
      <c r="AB110" s="78" t="n"/>
      <c r="AC110" s="78" t="n"/>
      <c r="AD110" s="78" t="n"/>
      <c r="AE110" s="78" t="n"/>
      <c r="AF110" s="78" t="n"/>
      <c r="AG110" s="78" t="n"/>
      <c r="AH110" s="78" t="n"/>
    </row>
    <row r="111" ht="14" customHeight="1">
      <c r="A111" s="99" t="n"/>
      <c r="B111" s="78" t="n">
        <v>345</v>
      </c>
      <c r="C111" s="94" t="inlineStr">
        <is>
          <t>RKE Linked to Memory</t>
        </is>
      </c>
      <c r="D111" s="94" t="inlineStr">
        <is>
          <t>SWE1-VC-RKELinkedtoMemory-091</t>
        </is>
      </c>
      <c r="E111" s="102" t="n"/>
      <c r="F111" s="78" t="n"/>
      <c r="G111" s="78" t="inlineStr">
        <is>
          <t>Vehicle Setting</t>
        </is>
      </c>
      <c r="H111" s="89" t="inlineStr">
        <is>
          <t>Driver Convenience</t>
        </is>
      </c>
      <c r="I111" s="108" t="inlineStr">
        <is>
          <t>If $Memory_System$ = [Present], the LTM or ETM shall display the RKE Linked to Memory customer setting to allow the customer the ability to modify the setting.
(select the "RKE Linked to Memory" customer setting and check that its value can be changed -&gt; The value of the "RKE Linked to Memory" customer setting can be changed)</t>
        </is>
      </c>
      <c r="J111" s="95" t="inlineStr">
        <is>
          <t>1. The HU is in the Full-Operation state
2. PROXI Memory_System = 1 (Present)</t>
        </is>
      </c>
      <c r="K111" s="78" t="inlineStr">
        <is>
          <t>NA</t>
        </is>
      </c>
      <c r="L111" s="90" t="inlineStr">
        <is>
          <t>1. Power cycle the HU
2. Open the Vehicle Settings menu and wait until it is fully rendered
3. Read the Vehicle Settings menu and check that the "RKE Linked to Memory" customer setting is displayed
4. Select the "RKE Linked to Memory" customer setting and check that its value can be changed</t>
        </is>
      </c>
      <c r="M111" s="109" t="inlineStr">
        <is>
          <t>1. The HU completes start-up
2. The Vehicle Settings menu is displayed
3. The "RKE Linked to Memory" customer setting is displayed
4. The value of the "RKE Linked to Memory" customer setting can be changed</t>
        </is>
      </c>
      <c r="N111" s="110" t="inlineStr">
        <is>
          <t>VF230_V1_PHDCC27_VF_5772</t>
        </is>
      </c>
      <c r="O111" s="78" t="n"/>
      <c r="P111" s="78" t="inlineStr">
        <is>
          <t>P1</t>
        </is>
      </c>
      <c r="Q111" s="78" t="n"/>
      <c r="R111" s="78" t="inlineStr">
        <is>
          <t>等價劃分 (Equivalence Partitioning, EP)</t>
        </is>
      </c>
      <c r="S111" s="78" t="n"/>
      <c r="T111" s="78" t="n"/>
      <c r="U111" s="78" t="n"/>
      <c r="V111" s="78" t="n"/>
      <c r="W111" s="78" t="n"/>
      <c r="X111" s="78" t="n"/>
      <c r="Y111" s="78" t="n"/>
      <c r="Z111" s="78" t="n"/>
      <c r="AA111" s="78" t="inlineStr">
        <is>
          <t>PeiPYHsu</t>
        </is>
      </c>
      <c r="AB111" s="78" t="n"/>
      <c r="AC111" s="78" t="n"/>
      <c r="AD111" s="78" t="n"/>
      <c r="AE111" s="78" t="n"/>
      <c r="AF111" s="78" t="n"/>
      <c r="AG111" s="78" t="n"/>
      <c r="AH111" s="78" t="n"/>
    </row>
    <row r="112" ht="14" customHeight="1">
      <c r="A112" s="99" t="n"/>
      <c r="B112" s="78" t="n">
        <v>346</v>
      </c>
      <c r="C112" s="94" t="inlineStr">
        <is>
          <t>RKE Linked to Memory</t>
        </is>
      </c>
      <c r="D112" s="94" t="inlineStr">
        <is>
          <t>SWE1-VC-RKELinkedtoMemory-092</t>
        </is>
      </c>
      <c r="E112" s="102" t="n"/>
      <c r="F112" s="78" t="n"/>
      <c r="G112" s="78" t="inlineStr">
        <is>
          <t>Vehicle Setting</t>
        </is>
      </c>
      <c r="H112" s="89" t="inlineStr">
        <is>
          <t>Driver Convenience</t>
        </is>
      </c>
      <c r="I112" s="108" t="inlineStr">
        <is>
          <t>The HMI layer shall capture the customer selection for the RKE Linked to Memory setting and send the request using CarPropertyManager.setProperty() with the TELEMATIC_VEHICLE_SETUP.RKEMemoryLinkEnable_Req signal value as Off.
(read the Vehicle Settings menu and check that the RKE Linked to Memory setting is displayed as Off -&gt; The RKE Linked to Memory setting is displayed as Off)</t>
        </is>
      </c>
      <c r="J112" s="95" t="inlineStr">
        <is>
          <t>1. The HU is in the Full-Operation state
2. FD-CAN8 is connected to the bus simulator with signal tracing enabled
3. The "RKE Linked to Memory" customer setting is set to On
4. PROXI Memory_System = 1 (Present)</t>
        </is>
      </c>
      <c r="K112" s="78" t="inlineStr">
        <is>
          <t>NA</t>
        </is>
      </c>
      <c r="L112" s="90" t="inlineStr">
        <is>
          <t>1. Open the Vehicle Settings menu and wait until it is fully rendered
2. Set the "RKE Linked to Memory" customer setting to Off and check that TELEMATIC_VEHICLE_SETUP.RKEMemoryLinkEnable_Req = 0 (Off) is transmitted
3. Read the Vehicle Settings menu and check that the RKE Linked to Memory setting is displayed as Off</t>
        </is>
      </c>
      <c r="M112" s="109" t="inlineStr">
        <is>
          <t>1. The Vehicle Settings menu is displayed
2. TELEMATIC_VEHICLE_SETUP.RKEMemoryLinkEnable_Req = 0 (Off) is sent
3. The RKE Linked to Memory setting is displayed as Off</t>
        </is>
      </c>
      <c r="N112" s="110" t="inlineStr">
        <is>
          <t>VF230_V1_PHDCC27_VF_5773</t>
        </is>
      </c>
      <c r="O112" s="78" t="n"/>
      <c r="P112" s="78" t="inlineStr">
        <is>
          <t>P2</t>
        </is>
      </c>
      <c r="Q112" s="78" t="n"/>
      <c r="R112" s="78" t="inlineStr">
        <is>
          <t>等價劃分 (Equivalence Partitioning, EP)</t>
        </is>
      </c>
      <c r="S112" s="78" t="n"/>
      <c r="T112" s="78" t="n"/>
      <c r="U112" s="78" t="n"/>
      <c r="V112" s="78" t="n"/>
      <c r="W112" s="78" t="n"/>
      <c r="X112" s="78" t="n"/>
      <c r="Y112" s="78" t="n"/>
      <c r="Z112" s="78" t="n"/>
      <c r="AA112" s="78" t="inlineStr">
        <is>
          <t>PeiPYHsu</t>
        </is>
      </c>
      <c r="AB112" s="78" t="n"/>
      <c r="AC112" s="78" t="n"/>
      <c r="AD112" s="78" t="n"/>
      <c r="AE112" s="78" t="n"/>
      <c r="AF112" s="78" t="n"/>
      <c r="AG112" s="78" t="n"/>
      <c r="AH112" s="78" t="n"/>
    </row>
    <row r="113" ht="14" customHeight="1">
      <c r="A113" s="99" t="n"/>
      <c r="B113" s="78" t="n">
        <v>347</v>
      </c>
      <c r="C113" s="94" t="inlineStr">
        <is>
          <t>RKE Linked to Memory</t>
        </is>
      </c>
      <c r="D113" s="94" t="inlineStr">
        <is>
          <t>SWE1-VC-RKELinkedtoMemory-093</t>
        </is>
      </c>
      <c r="E113" s="102" t="n"/>
      <c r="F113" s="78" t="n"/>
      <c r="G113" s="78" t="inlineStr">
        <is>
          <t>Vehicle Setting</t>
        </is>
      </c>
      <c r="H113" s="89" t="inlineStr">
        <is>
          <t>Driver Convenience</t>
        </is>
      </c>
      <c r="I113" s="108" t="inlineStr">
        <is>
          <t>The HMI layer shall capture the customer selection for the RKE Linked to Memory setting and send the request using CarPropertyManager.setProperty() with the TELEMATIC_VEHICLE_SETUP.RKEMemoryLinkEnable_Req signal value as On.
(read the Vehicle Settings menu and check that the RKE Linked to Memory setting is displayed as On -&gt; The RKE Linked to Memory setting is displayed as On)</t>
        </is>
      </c>
      <c r="J113" s="95" t="inlineStr">
        <is>
          <t>1. The HU is in the Full-Operation state
2. FD-CAN8 is connected to the bus simulator with signal tracing enabled
3. The "RKE Linked to Memory" customer setting is set to Off
4. PROXI Memory_System = 1 (Present)</t>
        </is>
      </c>
      <c r="K113" s="78" t="inlineStr">
        <is>
          <t>NA</t>
        </is>
      </c>
      <c r="L113" s="90" t="inlineStr">
        <is>
          <t>1. Open the Vehicle Settings menu and wait until it is fully rendered
2. Set the "RKE Linked to Memory" customer setting to On and check that TELEMATIC_VEHICLE_SETUP.RKEMemoryLinkEnable_Req = 1 (On) is transmitted
3. Read the Vehicle Settings menu and check that the RKE Linked to Memory setting is displayed as On</t>
        </is>
      </c>
      <c r="M113" s="109" t="inlineStr">
        <is>
          <t>1. The Vehicle Settings menu is displayed
2. TELEMATIC_VEHICLE_SETUP.RKEMemoryLinkEnable_Req = 1 (On) is sent
3. The RKE Linked to Memory setting is displayed as On</t>
        </is>
      </c>
      <c r="N113" s="110" t="inlineStr">
        <is>
          <t>VF230_V1_PHDCC27_VF_5774</t>
        </is>
      </c>
      <c r="O113" s="78" t="n"/>
      <c r="P113" s="78" t="inlineStr">
        <is>
          <t>P2</t>
        </is>
      </c>
      <c r="Q113" s="78" t="n"/>
      <c r="R113" s="78" t="inlineStr">
        <is>
          <t>等價劃分 (Equivalence Partitioning, EP)</t>
        </is>
      </c>
      <c r="S113" s="78" t="n"/>
      <c r="T113" s="78" t="n"/>
      <c r="U113" s="78" t="n"/>
      <c r="V113" s="78" t="n"/>
      <c r="W113" s="78" t="n"/>
      <c r="X113" s="78" t="n"/>
      <c r="Y113" s="78" t="n"/>
      <c r="Z113" s="78" t="n"/>
      <c r="AA113" s="78" t="inlineStr">
        <is>
          <t>PeiPYHsu</t>
        </is>
      </c>
      <c r="AB113" s="78" t="n"/>
      <c r="AC113" s="78" t="n"/>
      <c r="AD113" s="78" t="n"/>
      <c r="AE113" s="78" t="n"/>
      <c r="AF113" s="78" t="n"/>
      <c r="AG113" s="78" t="n"/>
      <c r="AH113" s="78" t="n"/>
    </row>
    <row r="114" ht="14" customHeight="1">
      <c r="A114" s="99" t="n"/>
      <c r="B114" s="78" t="n">
        <v>348</v>
      </c>
      <c r="C114" s="94" t="inlineStr">
        <is>
          <t>RKE Linked to Memory</t>
        </is>
      </c>
      <c r="D114" s="94" t="inlineStr">
        <is>
          <t>SWE1-VC-RKELinkedtoMemory-094</t>
        </is>
      </c>
      <c r="E114" s="102" t="n"/>
      <c r="F114" s="78" t="n"/>
      <c r="G114" s="78" t="inlineStr">
        <is>
          <t>Vehicle Setting</t>
        </is>
      </c>
      <c r="H114" s="89" t="inlineStr">
        <is>
          <t>Driver Convenience</t>
        </is>
      </c>
      <c r="I114" s="108" t="inlineStr">
        <is>
          <t>The HMI layer shall evaluate the received IPC_VEHICLE_SETUP.RKEMemoryLinkEnable signal and update/display the RKE Linked to Memory information accordingly within &lt;TDisplay&gt;.
(read the Vehicle Settings menu and check that the RKE Linked to Memory setting is displayed as Off -&gt; The RKE Linked to Memory setting is displayed as Off)</t>
        </is>
      </c>
      <c r="J114" s="95" t="inlineStr">
        <is>
          <t>1. The HU is in the Full-Operation state
2. FD-CAN8 is connected to the bus simulator with signal tracing enabled
3. The Vehicle Settings menu is open
4. PROXI Memory_System = 1 (Present)</t>
        </is>
      </c>
      <c r="K114" s="78" t="inlineStr">
        <is>
          <t>IPC_VEHICLE_SETUP.RKEMemoryLinkEnable = one of [0 (Off), 1 (On)]</t>
        </is>
      </c>
      <c r="L114" s="90" t="inlineStr">
        <is>
          <t>1. Send CAN: IPC_VEHICLE_SETUP.RKEMemoryLinkEnable = 1 (On)
2. Send CAN: IPC_VEHICLE_SETUP.RKEMemoryLinkEnable = 0 (Off)
3. Read the Vehicle Settings menu and check that the RKE Linked to Memory setting is displayed as Off</t>
        </is>
      </c>
      <c r="M114" s="109" t="inlineStr">
        <is>
          <t>1. IPC_VEHICLE_SETUP.RKEMemoryLinkEnable = 1 (On) is sent
2. IPC_VEHICLE_SETUP.RKEMemoryLinkEnable = 0 (Off) is sent
3. The RKE Linked to Memory setting is displayed as Off</t>
        </is>
      </c>
      <c r="N114" s="110" t="inlineStr">
        <is>
          <t>VF230_V1_PHDCC27_VF_5775</t>
        </is>
      </c>
      <c r="O114" s="78" t="n"/>
      <c r="P114" s="78" t="inlineStr">
        <is>
          <t>P2</t>
        </is>
      </c>
      <c r="Q114" s="78" t="n"/>
      <c r="R114" s="78" t="inlineStr">
        <is>
          <t>等價劃分 (Equivalence Partitioning, EP)</t>
        </is>
      </c>
      <c r="S114" s="78" t="n"/>
      <c r="T114" s="78" t="n"/>
      <c r="U114" s="78" t="n"/>
      <c r="V114" s="78" t="n"/>
      <c r="W114" s="78" t="n"/>
      <c r="X114" s="78" t="n"/>
      <c r="Y114" s="78" t="n"/>
      <c r="Z114" s="78" t="n"/>
      <c r="AA114" s="78" t="inlineStr">
        <is>
          <t>PeiPYHsu</t>
        </is>
      </c>
      <c r="AB114" s="78" t="n"/>
      <c r="AC114" s="78" t="n"/>
      <c r="AD114" s="78" t="n"/>
      <c r="AE114" s="78" t="n"/>
      <c r="AF114" s="78" t="n"/>
      <c r="AG114" s="78" t="n"/>
      <c r="AH114" s="78" t="n"/>
    </row>
    <row r="115" ht="14" customHeight="1">
      <c r="A115" s="99" t="n"/>
      <c r="B115" s="78" t="n">
        <v>349</v>
      </c>
      <c r="C115" s="94" t="inlineStr">
        <is>
          <t>Auto On Driver Comfort - 3 Option</t>
        </is>
      </c>
      <c r="D115" s="94" t="inlineStr">
        <is>
          <t>SWE1-VC-AutoOnDriverComfort-3Option-096</t>
        </is>
      </c>
      <c r="E115" s="102" t="n"/>
      <c r="F115" s="78" t="n"/>
      <c r="G115" s="78" t="inlineStr">
        <is>
          <t>Vehicle Setting</t>
        </is>
      </c>
      <c r="H115" s="89" t="inlineStr">
        <is>
          <t>Driver Convenience</t>
        </is>
      </c>
      <c r="I115" s="108" t="inlineStr">
        <is>
          <t>If $Heated_Seats$ = [Absent], the LTM or ETM shall not display the Auto On Driver Comfort - 3 Option customer setting.
(read the Vehicle Settings menu and check that the "Auto On Driver Comfort - 3 Option" customer setting is not displayed -&gt; The "Auto On Driver Comfort - 3 Option" customer setting is not displayed)</t>
        </is>
      </c>
      <c r="J115" s="95" t="inlineStr">
        <is>
          <t>1. The HU is in the Full-Operation state
2. PROXI Heated_Seats = 0 (Absent)</t>
        </is>
      </c>
      <c r="K115" s="78" t="inlineStr">
        <is>
          <t>NA</t>
        </is>
      </c>
      <c r="L115" s="90" t="inlineStr">
        <is>
          <t>1. Power cycle the HU
2. Press "Settings" on Menu Bar
3. Select "My Profile"
4. Read the Vehicle Settings menu and check that the "Auto On Driver Comfort - 3 Option" customer setting is not displayed</t>
        </is>
      </c>
      <c r="M115" s="109" t="inlineStr">
        <is>
          <t>1. The HU completes start-up
2. The Settings screen is displayed
3. The "My Profile" page is displayed
4. The "Auto On Driver Comfort - 3 Option" customer setting is not displayed</t>
        </is>
      </c>
      <c r="N115" s="110" t="inlineStr">
        <is>
          <t>VF230_V1_PHDCC27_VF_2343</t>
        </is>
      </c>
      <c r="O115" s="78" t="n"/>
      <c r="P115" s="78" t="inlineStr">
        <is>
          <t>P1</t>
        </is>
      </c>
      <c r="Q115" s="78" t="n"/>
      <c r="R115" s="78" t="inlineStr">
        <is>
          <t>等價劃分 (Equivalence Partitioning, EP)</t>
        </is>
      </c>
      <c r="S115" s="78" t="n"/>
      <c r="T115" s="78" t="n"/>
      <c r="U115" s="78" t="n"/>
      <c r="V115" s="78" t="n"/>
      <c r="W115" s="78" t="n"/>
      <c r="X115" s="78" t="n"/>
      <c r="Y115" s="78" t="n"/>
      <c r="Z115" s="78" t="n"/>
      <c r="AA115" s="78" t="inlineStr">
        <is>
          <t>PeiPYHsu</t>
        </is>
      </c>
      <c r="AB115" s="78" t="n"/>
      <c r="AC115" s="78" t="n"/>
      <c r="AD115" s="78" t="n"/>
      <c r="AE115" s="78" t="n"/>
      <c r="AF115" s="78" t="n"/>
      <c r="AG115" s="78" t="n"/>
      <c r="AH115" s="78" t="n"/>
    </row>
    <row r="116" ht="14" customHeight="1">
      <c r="A116" s="99" t="n"/>
      <c r="B116" s="78" t="n">
        <v>350</v>
      </c>
      <c r="C116" s="94" t="inlineStr">
        <is>
          <t>Auto On Driver Comfort - 3 Option</t>
        </is>
      </c>
      <c r="D116" s="94" t="inlineStr">
        <is>
          <t>SWE1-VC-AutoOnDriverComfort-3Option-097</t>
        </is>
      </c>
      <c r="E116" s="102" t="n"/>
      <c r="F116" s="78" t="n"/>
      <c r="G116" s="78" t="inlineStr">
        <is>
          <t>Vehicle Setting</t>
        </is>
      </c>
      <c r="H116" s="89" t="inlineStr">
        <is>
          <t>Driver Convenience</t>
        </is>
      </c>
      <c r="I116" s="108" t="inlineStr">
        <is>
          <t>If $Heated_Seats$ = [Present], the LTM or ETM shall display the Auto On Driver Comfort - 3 Option customer setting to allow the customer the ability to modify the setting.
(select the "Auto On Driver Comfort - 3 Option" customer setting and check that its value can be changed -&gt; The value of the "Auto On Driver Comfort - 3 Option" customer setting can be changed)</t>
        </is>
      </c>
      <c r="J116" s="95" t="inlineStr">
        <is>
          <t>1. The HU is in the Full-Operation state
2. PROXI Heated_Seats = ? (Present)</t>
        </is>
      </c>
      <c r="K116" s="78" t="inlineStr">
        <is>
          <t>NA</t>
        </is>
      </c>
      <c r="L116" s="90" t="inlineStr">
        <is>
          <t>1. Power cycle the HU
2. Press "Settings" on Menu Bar
3. Select "My Profile"
4. Read the Vehicle Settings menu and check that the "Auto On Driver Comfort - 3 Option" customer setting is displayed with Auto_On_Comfort_Remote
5. Select the "Auto On Driver Comfort - 3 Option" customer setting and check that its value can be changed</t>
        </is>
      </c>
      <c r="M116" s="109" t="inlineStr">
        <is>
          <t>1. The HU completes start-up
2. The Settings screen is displayed
3. The "My Profile" page is displayed
4. The "Auto On Driver Comfort - 3 Option" customer setting is displayed as Auto_On_Comfort_Remote
5. The value of the "Auto On Driver Comfort - 3 Option" customer setting can be changed</t>
        </is>
      </c>
      <c r="N116" s="110" t="inlineStr">
        <is>
          <t>VF230_V1_PHDCC27_VF_5776</t>
        </is>
      </c>
      <c r="O116" s="78" t="n"/>
      <c r="P116" s="78" t="inlineStr">
        <is>
          <t>P1</t>
        </is>
      </c>
      <c r="Q116" s="78" t="n"/>
      <c r="R116" s="78" t="inlineStr">
        <is>
          <t>等價劃分 (Equivalence Partitioning, EP)</t>
        </is>
      </c>
      <c r="S116" s="78" t="n"/>
      <c r="T116" s="78" t="n"/>
      <c r="U116" s="78" t="n"/>
      <c r="V116" s="78" t="n"/>
      <c r="W116" s="78" t="n"/>
      <c r="X116" s="78" t="n"/>
      <c r="Y116" s="78" t="n"/>
      <c r="Z116" s="78" t="n"/>
      <c r="AA116" s="78" t="inlineStr">
        <is>
          <t>PeiPYHsu</t>
        </is>
      </c>
      <c r="AB116" s="78" t="n"/>
      <c r="AC116" s="78" t="n"/>
      <c r="AD116" s="78" t="n"/>
      <c r="AE116" s="78" t="n"/>
      <c r="AF116" s="78" t="n"/>
      <c r="AG116" s="78" t="n"/>
      <c r="AH116" s="78" t="n"/>
    </row>
    <row r="117" ht="14" customHeight="1">
      <c r="A117" s="99" t="n"/>
      <c r="B117" s="78" t="n">
        <v>351</v>
      </c>
      <c r="C117" s="94" t="inlineStr">
        <is>
          <t>Auto On Driver Comfort - 3 Option</t>
        </is>
      </c>
      <c r="D117" s="94" t="inlineStr">
        <is>
          <t>SWE1-VC-AutoOnDriverComfort-3Option-098</t>
        </is>
      </c>
      <c r="E117" s="102" t="n"/>
      <c r="F117" s="78" t="n"/>
      <c r="G117" s="78" t="inlineStr">
        <is>
          <t>Vehicle Setting</t>
        </is>
      </c>
      <c r="H117" s="89" t="inlineStr">
        <is>
          <t>Driver Convenience</t>
        </is>
      </c>
      <c r="I117" s="108" t="inlineStr">
        <is>
          <t>The HMI layer shall capture the customer selection for the Auto On Driver Comfort - 3 Option setting and send the request using CarPropertyManager.setProperty() with the TELEMATIC_VEHICLE_SETUP.RemStNrmlStEnbl_Req signal value as Off.
(read the Vehicle Settings menu and check that the Auto On Driver Comfort - 3 Option setting is displayed as Off -&gt; The Auto On Driver Comfort - 3 Option setting is displayed as Off)</t>
        </is>
      </c>
      <c r="J117" s="95" t="inlineStr">
        <is>
          <t>1. The HU is in the Full-Operation state
2. FD-CAN8 is connected to the bus simulator with signal tracing enabled
3. The "Auto On Driver Comfort - 3 Option" customer setting is set to Remote_Start_Only
4. PROXI Heated_Seats = 0 (Absent)
5. PROXI Else If Heated_Seats = ? (Front Seats)
6. PROXI Remote_Start = 0 (Absent)
7. PROXI Else If Remote_Start = ? (Present)</t>
        </is>
      </c>
      <c r="K117" s="78" t="inlineStr">
        <is>
          <t>NA</t>
        </is>
      </c>
      <c r="L117" s="90" t="inlineStr">
        <is>
          <t>1. Press "Settings" on Menu Bar
2. Select "My Profile"
3. Set the "Auto On Driver Comfort - 3 Option" customer setting to Off and check that TELEMATIC_VEHICLE_SETUP.RemStNrmlStEnbl_Req = 0 (Off) is transmitted
4. Read the Vehicle Settings menu and check that the Auto On Driver Comfort - 3 Option setting is displayed as Off</t>
        </is>
      </c>
      <c r="M117" s="109" t="inlineStr">
        <is>
          <t>1. The Settings screen is displayed
2. The "My Profile" page is displayed
3. TELEMATIC_VEHICLE_SETUP.RemStNrmlStEnbl_Req = 0 (Off) is sent
4. The Auto On Driver Comfort - 3 Option setting is displayed as Off</t>
        </is>
      </c>
      <c r="N117" s="110" t="inlineStr">
        <is>
          <t>VF230_V1_PHDCC27_VF_5777</t>
        </is>
      </c>
      <c r="O117" s="78" t="n"/>
      <c r="P117" s="78" t="inlineStr">
        <is>
          <t>P2</t>
        </is>
      </c>
      <c r="Q117" s="78" t="n"/>
      <c r="R117" s="78" t="inlineStr">
        <is>
          <t>等價劃分 (Equivalence Partitioning, EP)</t>
        </is>
      </c>
      <c r="S117" s="78" t="n"/>
      <c r="T117" s="78" t="n"/>
      <c r="U117" s="78" t="n"/>
      <c r="V117" s="78" t="n"/>
      <c r="W117" s="78" t="n"/>
      <c r="X117" s="78" t="n"/>
      <c r="Y117" s="78" t="n"/>
      <c r="Z117" s="78" t="n"/>
      <c r="AA117" s="78" t="inlineStr">
        <is>
          <t>PeiPYHsu</t>
        </is>
      </c>
      <c r="AB117" s="78" t="n"/>
      <c r="AC117" s="78" t="n"/>
      <c r="AD117" s="78" t="n"/>
      <c r="AE117" s="78" t="n"/>
      <c r="AF117" s="78" t="n"/>
      <c r="AG117" s="78" t="n"/>
      <c r="AH117" s="78" t="n"/>
    </row>
    <row r="118" ht="14" customHeight="1">
      <c r="A118" s="99" t="n"/>
      <c r="B118" s="78" t="n">
        <v>352</v>
      </c>
      <c r="C118" s="94" t="inlineStr">
        <is>
          <t>Auto On Driver Comfort - 3 Option</t>
        </is>
      </c>
      <c r="D118" s="94" t="inlineStr">
        <is>
          <t>SWE1-VC-AutoOnDriverComfort-3Option-099</t>
        </is>
      </c>
      <c r="E118" s="102" t="n"/>
      <c r="F118" s="78" t="n"/>
      <c r="G118" s="78" t="inlineStr">
        <is>
          <t>Vehicle Setting</t>
        </is>
      </c>
      <c r="H118" s="89" t="inlineStr">
        <is>
          <t>Driver Convenience</t>
        </is>
      </c>
      <c r="I118" s="108" t="inlineStr">
        <is>
          <t>The HMI layer shall capture the customer selection for the Auto On Driver Comfort - 3 Option setting and send the request using CarPropertyManager.setProperty() with the TELEMATIC_VEHICLE_SETUP.RemStNrmlStEnbl_Req signal value as Remote_Start_Only.
(read the Vehicle Settings menu and check that the Auto On Driver Comfort - 3 Option setting is displayed as Remote_Start_Only -&gt; The Auto On Driver Comfort - 3 Option setting is displayed as Remote_Start_Only)</t>
        </is>
      </c>
      <c r="J118" s="95" t="inlineStr">
        <is>
          <t>1. The HU is in the Full-Operation state
2. FD-CAN8 is connected to the bus simulator with signal tracing enabled
3. The "Auto On Driver Comfort - 3 Option" customer setting is set to Off
4. PROXI Heated_Seats = 0 (Absent)
5. PROXI Else If Heated_Seats = ? (Front Seats)
6. PROXI Remote_Start = 0 (Absent)
7. PROXI Else If Remote_Start = ? (Present)</t>
        </is>
      </c>
      <c r="K118" s="78" t="inlineStr">
        <is>
          <t>NA</t>
        </is>
      </c>
      <c r="L118" s="90" t="inlineStr">
        <is>
          <t>1. Press "Settings" on Menu Bar
2. Select "My Profile"
3. Set the "Auto On Driver Comfort - 3 Option" customer setting to Remote_Start_Only and check that TELEMATIC_VEHICLE_SETUP.RemStNrmlStEnbl_Req = 1 (Remote_Start_Only) is transmitted
4. Read the Vehicle Settings menu and check that the Auto On Driver Comfort - 3 Option setting is displayed as Remote_Start_Only</t>
        </is>
      </c>
      <c r="M118" s="109" t="inlineStr">
        <is>
          <t>1. The Settings screen is displayed
2. The "My Profile" page is displayed
3. TELEMATIC_VEHICLE_SETUP.RemStNrmlStEnbl_Req = 1 (Remote_Start_Only) is sent
4. The Auto On Driver Comfort - 3 Option setting is displayed as Remote_Start_Only</t>
        </is>
      </c>
      <c r="N118" s="110" t="inlineStr">
        <is>
          <t>VF230_V1_PHDCC27_VF_5778</t>
        </is>
      </c>
      <c r="O118" s="78" t="n"/>
      <c r="P118" s="78" t="inlineStr">
        <is>
          <t>P2</t>
        </is>
      </c>
      <c r="Q118" s="78" t="n"/>
      <c r="R118" s="78" t="inlineStr">
        <is>
          <t>等價劃分 (Equivalence Partitioning, EP)</t>
        </is>
      </c>
      <c r="S118" s="78" t="n"/>
      <c r="T118" s="78" t="n"/>
      <c r="U118" s="78" t="n"/>
      <c r="V118" s="78" t="n"/>
      <c r="W118" s="78" t="n"/>
      <c r="X118" s="78" t="n"/>
      <c r="Y118" s="78" t="n"/>
      <c r="Z118" s="78" t="n"/>
      <c r="AA118" s="78" t="inlineStr">
        <is>
          <t>PeiPYHsu</t>
        </is>
      </c>
      <c r="AB118" s="78" t="n"/>
      <c r="AC118" s="78" t="n"/>
      <c r="AD118" s="78" t="n"/>
      <c r="AE118" s="78" t="n"/>
      <c r="AF118" s="78" t="n"/>
      <c r="AG118" s="78" t="n"/>
      <c r="AH118" s="78" t="n"/>
    </row>
    <row r="119" ht="14" customHeight="1">
      <c r="A119" s="99" t="n"/>
      <c r="B119" s="78" t="n">
        <v>353</v>
      </c>
      <c r="C119" s="94" t="inlineStr">
        <is>
          <t>Auto On Driver Comfort - 3 Option</t>
        </is>
      </c>
      <c r="D119" s="94" t="inlineStr">
        <is>
          <t>SWE1-VC-AutoOnDriverComfort-3Option-100</t>
        </is>
      </c>
      <c r="E119" s="102" t="n"/>
      <c r="F119" s="78" t="n"/>
      <c r="G119" s="78" t="inlineStr">
        <is>
          <t>Vehicle Setting</t>
        </is>
      </c>
      <c r="H119" s="89" t="inlineStr">
        <is>
          <t>Driver Convenience</t>
        </is>
      </c>
      <c r="I119" s="108" t="inlineStr">
        <is>
          <t>The HMI layer shall capture the customer selection for the Auto On Driver Comfort - 3 Option setting and send the request using CarPropertyManager.setProperty() with the TELEMATIC_VEHICLE_SETUP.RemStNrmlStEnbl_Req signal value as Remote_And_Normal_Start.
(read the Vehicle Settings menu and check that the Auto On Driver Comfort - 3 Option setting is displayed as Remote_And_Normal_Start -&gt; The Auto On Driver Comfort - 3 Option setting is displayed as Remote_And_Normal_Start)</t>
        </is>
      </c>
      <c r="J119" s="95" t="inlineStr">
        <is>
          <t>1. The HU is in the Full-Operation state
2. FD-CAN8 is connected to the bus simulator with signal tracing enabled
3. The "Auto On Driver Comfort - 3 Option" customer setting is set to Off
4. PROXI Heated_Seats = 0 (Absent)
5. PROXI Else If Heated_Seats = ? (Front Seats)
6. PROXI Remote_Start = 0 (Absent)
7. PROXI Else If Remote_Start = ? (Present)</t>
        </is>
      </c>
      <c r="K119" s="78" t="inlineStr">
        <is>
          <t>NA</t>
        </is>
      </c>
      <c r="L119" s="90" t="inlineStr">
        <is>
          <t>1. Press "Settings" on Menu Bar
2. Select "My Profile"
3. Set the "Auto On Driver Comfort - 3 Option" customer setting to Remote_And_Normal_Start  and check that TELEMATIC_VEHICLE_SETUP.RemStNrmlStEnbl_Req = 2 (Remote_And_Normal_Start ) is transmitted
4. Read the Vehicle Settings menu and check that the Auto On Driver Comfort - 3 Option setting is displayed as Remote_And_Normal_Start</t>
        </is>
      </c>
      <c r="M119" s="109" t="inlineStr">
        <is>
          <t>1. The Settings screen is displayed
2. The "My Profile" page is displayed
3. TELEMATIC_VEHICLE_SETUP.RemStNrmlStEnbl_Req = 2 (Remote_And_Normal_Start ) is sent
4. The Auto On Driver Comfort - 3 Option setting is displayed as Remote_And_Normal_Start</t>
        </is>
      </c>
      <c r="N119" s="110" t="inlineStr">
        <is>
          <t>VF230_V1_PHDCC27_VF_5779</t>
        </is>
      </c>
      <c r="O119" s="78" t="n"/>
      <c r="P119" s="78" t="inlineStr">
        <is>
          <t>P2</t>
        </is>
      </c>
      <c r="Q119" s="78" t="n"/>
      <c r="R119" s="78" t="inlineStr">
        <is>
          <t>等價劃分 (Equivalence Partitioning, EP)</t>
        </is>
      </c>
      <c r="S119" s="78" t="n"/>
      <c r="T119" s="78" t="n"/>
      <c r="U119" s="78" t="n"/>
      <c r="V119" s="78" t="n"/>
      <c r="W119" s="78" t="n"/>
      <c r="X119" s="78" t="n"/>
      <c r="Y119" s="78" t="n"/>
      <c r="Z119" s="78" t="n"/>
      <c r="AA119" s="78" t="inlineStr">
        <is>
          <t>PeiPYHsu</t>
        </is>
      </c>
      <c r="AB119" s="78" t="n"/>
      <c r="AC119" s="78" t="n"/>
      <c r="AD119" s="78" t="n"/>
      <c r="AE119" s="78" t="n"/>
      <c r="AF119" s="78" t="n"/>
      <c r="AG119" s="78" t="n"/>
      <c r="AH119" s="78" t="n"/>
    </row>
    <row r="120" ht="14" customHeight="1">
      <c r="A120" s="99" t="n"/>
      <c r="B120" s="78" t="n">
        <v>354</v>
      </c>
      <c r="C120" s="94" t="inlineStr">
        <is>
          <t>Auto On Driver Comfort - 3 Option</t>
        </is>
      </c>
      <c r="D120" s="94" t="inlineStr">
        <is>
          <t>SWE1-VC-AutoOnDriverComfort-3Option-101</t>
        </is>
      </c>
      <c r="E120" s="102" t="n"/>
      <c r="F120" s="78" t="n"/>
      <c r="G120" s="78" t="inlineStr">
        <is>
          <t>Vehicle Setting</t>
        </is>
      </c>
      <c r="H120" s="89" t="inlineStr">
        <is>
          <t>Driver Convenience</t>
        </is>
      </c>
      <c r="I120" s="108" t="inlineStr">
        <is>
          <t>The HMI layer shall evaluate the received IPC_VEHICLE_SETUP.RemStNrmlStEnbl signal and update/display the Auto On Driver Comfort - 3 Option information accordingly within &lt;TDisplay&gt;.
(read the Vehicle Settings menu and check that the Auto On Driver Comfort - 3 Option setting is displayed as Off -&gt; The Auto On Driver Comfort - 3 Option setting is displayed as Off)</t>
        </is>
      </c>
      <c r="J120" s="95" t="inlineStr">
        <is>
          <t>1. The HU is in the Full-Operation state
2. FD-CAN8 is connected to the bus simulator with signal tracing enabled
3. PROXI Heated_Seats = 0 (Absent)
4. PROXI Else If Heated_Seats = ? (Front Seats)
5. PROXI Remote_Start = 0 (Absent)
6. PROXI Else If Remote_Start = ? (Present)</t>
        </is>
      </c>
      <c r="K120" s="78" t="inlineStr">
        <is>
          <t>IPC_VEHICLE_SETUP.RemStNrmlStEnbl = one of [0 (Off), 1 (Remote_Start_Only), 2 (Remote_And_Normal_Start), 3 (Normal_Start_Only)]</t>
        </is>
      </c>
      <c r="L120" s="90" t="inlineStr">
        <is>
          <t>1. Send CAN: IPC_VEHICLE_SETUP.RemStNrmlStEnbl = 1 (Remote_Start_Only)
2. Send CAN: IPC_VEHICLE_SETUP.RemStNrmlStEnbl = 0 (Off)
3. Press "Settings" on Menu Bar
4. Select "My Profile"
5. Read the Vehicle Settings menu and check that the Auto On Driver Comfort - 3 Option setting is displayed as Off</t>
        </is>
      </c>
      <c r="M120" s="109" t="inlineStr">
        <is>
          <t>1. IPC_VEHICLE_SETUP.RemStNrmlStEnbl = 1 (Remote_Start_Only) is sent
2. IPC_VEHICLE_SETUP.RemStNrmlStEnbl = 0 (Off) is sent
3. The Settings screen is displayed
4. The "My Profile" page is displayed
5. The Auto On Driver Comfort - 3 Option setting is displayed as Off</t>
        </is>
      </c>
      <c r="N120" s="110" t="inlineStr">
        <is>
          <t>VF230_V1_PHDCC27_VF_5780</t>
        </is>
      </c>
      <c r="O120" s="78" t="n"/>
      <c r="P120" s="78" t="inlineStr">
        <is>
          <t>P2</t>
        </is>
      </c>
      <c r="Q120" s="78" t="n"/>
      <c r="R120" s="78" t="inlineStr">
        <is>
          <t>等價劃分 (Equivalence Partitioning, EP)</t>
        </is>
      </c>
      <c r="S120" s="78" t="n"/>
      <c r="T120" s="78" t="n"/>
      <c r="U120" s="78" t="n"/>
      <c r="V120" s="78" t="n"/>
      <c r="W120" s="78" t="n"/>
      <c r="X120" s="78" t="n"/>
      <c r="Y120" s="78" t="n"/>
      <c r="Z120" s="78" t="n"/>
      <c r="AA120" s="78" t="inlineStr">
        <is>
          <t>PeiPYHsu</t>
        </is>
      </c>
      <c r="AB120" s="78" t="n"/>
      <c r="AC120" s="78" t="n"/>
      <c r="AD120" s="78" t="n"/>
      <c r="AE120" s="78" t="n"/>
      <c r="AF120" s="78" t="n"/>
      <c r="AG120" s="78" t="n"/>
      <c r="AH120" s="78" t="n"/>
    </row>
    <row r="121" ht="14" customHeight="1">
      <c r="A121" s="99" t="n"/>
      <c r="B121" s="78" t="n">
        <v>355</v>
      </c>
      <c r="C121" s="94" t="inlineStr">
        <is>
          <t>Auto On Driver Comfort - 2 Option</t>
        </is>
      </c>
      <c r="D121" s="94" t="inlineStr">
        <is>
          <t>SWE1-VC-AutoOnDriverComfort-2Option-103</t>
        </is>
      </c>
      <c r="E121" s="102" t="n"/>
      <c r="F121" s="78" t="n"/>
      <c r="G121" s="78" t="inlineStr">
        <is>
          <t>Vehicle Setting</t>
        </is>
      </c>
      <c r="H121" s="89" t="inlineStr">
        <is>
          <t>Driver Convenience</t>
        </is>
      </c>
      <c r="I121" s="108" t="inlineStr">
        <is>
          <t>If $Heated_Seats$ = [Absent], the LTM or ETM shall not display the Auto On Driver Comfort - 2 Option customer setting.
(read the Vehicle Settings menu and check that the "Auto On Driver Comfort - 2 Option" customer setting is not displayed -&gt; The "Auto On Driver Comfort - 2 Option" customer setting is not displayed)</t>
        </is>
      </c>
      <c r="J121" s="95" t="inlineStr">
        <is>
          <t>1. The HU is in the Full-Operation state
2. PROXI Heated_Seats = 0 (Absent)</t>
        </is>
      </c>
      <c r="K121" s="78" t="inlineStr">
        <is>
          <t>NA</t>
        </is>
      </c>
      <c r="L121" s="90" t="inlineStr">
        <is>
          <t>1. Power cycle the HU
2. Press "Settings" on Menu Bar
3. Select "My Profile"
4. Read the Vehicle Settings menu and check that the "Auto On Driver Comfort - 2 Option" customer setting is not displayed</t>
        </is>
      </c>
      <c r="M121" s="109" t="inlineStr">
        <is>
          <t>1. The HU completes start-up
2. The Settings screen is displayed
3. The "My Profile" page is displayed
4. The "Auto On Driver Comfort - 2 Option" customer setting is not displayed</t>
        </is>
      </c>
      <c r="N121" s="110" t="inlineStr">
        <is>
          <t>VF230_V1_PHDCC27_VF_3509</t>
        </is>
      </c>
      <c r="O121" s="78" t="n"/>
      <c r="P121" s="78" t="inlineStr">
        <is>
          <t>P1</t>
        </is>
      </c>
      <c r="Q121" s="78" t="n"/>
      <c r="R121" s="78" t="inlineStr">
        <is>
          <t>等價劃分 (Equivalence Partitioning, EP)</t>
        </is>
      </c>
      <c r="S121" s="78" t="n"/>
      <c r="T121" s="78" t="n"/>
      <c r="U121" s="78" t="n"/>
      <c r="V121" s="78" t="n"/>
      <c r="W121" s="78" t="n"/>
      <c r="X121" s="78" t="n"/>
      <c r="Y121" s="78" t="n"/>
      <c r="Z121" s="78" t="n"/>
      <c r="AA121" s="78" t="inlineStr">
        <is>
          <t>PeiPYHsu</t>
        </is>
      </c>
      <c r="AB121" s="78" t="n"/>
      <c r="AC121" s="78" t="n"/>
      <c r="AD121" s="78" t="n"/>
      <c r="AE121" s="78" t="n"/>
      <c r="AF121" s="78" t="n"/>
      <c r="AG121" s="78" t="n"/>
      <c r="AH121" s="78" t="n"/>
    </row>
    <row r="122" ht="14" customHeight="1">
      <c r="A122" s="99" t="n"/>
      <c r="B122" s="78" t="n">
        <v>356</v>
      </c>
      <c r="C122" s="94" t="inlineStr">
        <is>
          <t>Auto On Driver Comfort - 2 Option</t>
        </is>
      </c>
      <c r="D122" s="94" t="inlineStr">
        <is>
          <t>SWE1-VC-AutoOnDriverComfort-2Option-105</t>
        </is>
      </c>
      <c r="E122" s="102" t="n"/>
      <c r="F122" s="78" t="n"/>
      <c r="G122" s="78" t="inlineStr">
        <is>
          <t>Vehicle Setting</t>
        </is>
      </c>
      <c r="H122" s="89" t="inlineStr">
        <is>
          <t>Driver Convenience</t>
        </is>
      </c>
      <c r="I122" s="108" t="inlineStr">
        <is>
          <t>The HMI layer shall capture the customer selection for the Auto On Driver Comfort - 2 Option setting and send the request using CarPropertyManager.setProperty() with the TELEMATIC_VEHICLE_SETUP.RemStNrmlStEnbl_Req signal value as Off.
(read the Vehicle Settings menu and check that the Auto On Driver Comfort - 2 Option setting is displayed as Off -&gt; The Auto On Driver Comfort - 2 Option setting is displayed as Off)</t>
        </is>
      </c>
      <c r="J122" s="95" t="inlineStr">
        <is>
          <t>1. The HU is in the Full-Operation state
2. FD-CAN8 is connected to the bus simulator with signal tracing enabled
3. The "Auto On Driver Comfort - 2 Option" customer setting is set to Remote_Start_Only
4. PROXI Heated_Seats = 0 (Absent)
5. PROXI Else If Heated_Seats = ? (Front Seats)
6. PROXI Remote_Start = 0 (Absent)
7. PROXI Else If Remote_Start = ? (Present)</t>
        </is>
      </c>
      <c r="K122" s="78" t="inlineStr">
        <is>
          <t>NA</t>
        </is>
      </c>
      <c r="L122" s="90" t="inlineStr">
        <is>
          <t>1. Press "Settings" on Menu Bar
2. Select "My Profile"
3. Set the "Auto On Driver Comfort - 2 Option" customer setting to Off and check that TELEMATIC_VEHICLE_SETUP.RemStNrmlStEnbl_Req = 0 (Off) is transmitted
4. Read the Vehicle Settings menu and check that the Auto On Driver Comfort - 2 Option setting is displayed as Off</t>
        </is>
      </c>
      <c r="M122" s="109" t="inlineStr">
        <is>
          <t>1. The Settings screen is displayed
2. The "My Profile" page is displayed
3. TELEMATIC_VEHICLE_SETUP.RemStNrmlStEnbl_Req = 0 (Off) is sent
4. The Auto On Driver Comfort - 2 Option setting is displayed as Off</t>
        </is>
      </c>
      <c r="N122" s="110" t="inlineStr">
        <is>
          <t>VF230_V1_PHDCC27_VF_5783</t>
        </is>
      </c>
      <c r="O122" s="78" t="n"/>
      <c r="P122" s="78" t="inlineStr">
        <is>
          <t>P2</t>
        </is>
      </c>
      <c r="Q122" s="78" t="n"/>
      <c r="R122" s="78" t="inlineStr">
        <is>
          <t>等價劃分 (Equivalence Partitioning, EP)</t>
        </is>
      </c>
      <c r="S122" s="78" t="n"/>
      <c r="T122" s="78" t="n"/>
      <c r="U122" s="78" t="n"/>
      <c r="V122" s="78" t="n"/>
      <c r="W122" s="78" t="n"/>
      <c r="X122" s="78" t="n"/>
      <c r="Y122" s="78" t="n"/>
      <c r="Z122" s="78" t="n"/>
      <c r="AA122" s="78" t="inlineStr">
        <is>
          <t>PeiPYHsu</t>
        </is>
      </c>
      <c r="AB122" s="78" t="n"/>
      <c r="AC122" s="78" t="n"/>
      <c r="AD122" s="78" t="n"/>
      <c r="AE122" s="78" t="n"/>
      <c r="AF122" s="78" t="n"/>
      <c r="AG122" s="78" t="n"/>
      <c r="AH122" s="78" t="n"/>
    </row>
    <row r="123" ht="14" customHeight="1">
      <c r="A123" s="99" t="n"/>
      <c r="B123" s="78" t="n">
        <v>357</v>
      </c>
      <c r="C123" s="94" t="inlineStr">
        <is>
          <t>Auto On Driver Comfort - 2 Option</t>
        </is>
      </c>
      <c r="D123" s="94" t="inlineStr">
        <is>
          <t>SWE1-VC-AutoOnDriverComfort-2Option-106</t>
        </is>
      </c>
      <c r="E123" s="102" t="n"/>
      <c r="F123" s="78" t="n"/>
      <c r="G123" s="78" t="inlineStr">
        <is>
          <t>Vehicle Setting</t>
        </is>
      </c>
      <c r="H123" s="89" t="inlineStr">
        <is>
          <t>Driver Convenience</t>
        </is>
      </c>
      <c r="I123" s="108" t="inlineStr">
        <is>
          <t>The HMI layer shall capture the customer selection for the Auto On Driver Comfort - 2 Option setting and send the request using CarPropertyManager.setProperty() with the TELEMATIC_VEHICLE_SETUP.RemStNrmlStEnbl_Req signal value as Normal_Start_Only.
(read the Vehicle Settings menu and check that the Auto On Driver Comfort - 2 Option setting is displayed as Normal_Start_Only -&gt; The Auto On Driver Comfort - 2 Option setting is displayed as Normal_Start_Only)</t>
        </is>
      </c>
      <c r="J123" s="95" t="inlineStr">
        <is>
          <t>1. The HU is in the Full-Operation state
2. FD-CAN8 is connected to the bus simulator with signal tracing enabled
3. The "Auto On Driver Comfort - 2 Option" customer setting is set to Off
4. PROXI Heated_Seats = 0 (Absent)
5. PROXI Else If Heated_Seats = ? (Front Seats)
6. PROXI Remote_Start = 0 (Absent)
7. PROXI Else If Remote_Start = ? (Present)</t>
        </is>
      </c>
      <c r="K123" s="78" t="inlineStr">
        <is>
          <t>NA</t>
        </is>
      </c>
      <c r="L123" s="90" t="inlineStr">
        <is>
          <t>1. Press "Settings" on Menu Bar
2. Select "My Profile"
3. Set the "Auto On Driver Comfort - 2 Option" customer setting to Normal_Start_Only and check that TELEMATIC_VEHICLE_SETUP.RemStNrmlStEnbl_Req = 3 (Normal_Start_Only) is transmitted
4. Read the Vehicle Settings menu and check that the Auto On Driver Comfort - 2 Option setting is displayed as Normal_Start_Only</t>
        </is>
      </c>
      <c r="M123" s="109" t="inlineStr">
        <is>
          <t>1. The Settings screen is displayed
2. The "My Profile" page is displayed
3. TELEMATIC_VEHICLE_SETUP.RemStNrmlStEnbl_Req = 3 (Normal_Start_Only) is sent
4. The Auto On Driver Comfort - 2 Option setting is displayed as Normal_Start_Only</t>
        </is>
      </c>
      <c r="N123" s="110" t="inlineStr">
        <is>
          <t>VF230_V1_PHDCC27_VF_5782</t>
        </is>
      </c>
      <c r="O123" s="78" t="n"/>
      <c r="P123" s="78" t="inlineStr">
        <is>
          <t>P2</t>
        </is>
      </c>
      <c r="Q123" s="78" t="n"/>
      <c r="R123" s="78" t="inlineStr">
        <is>
          <t>等價劃分 (Equivalence Partitioning, EP)</t>
        </is>
      </c>
      <c r="S123" s="78" t="n"/>
      <c r="T123" s="78" t="n"/>
      <c r="U123" s="78" t="n"/>
      <c r="V123" s="78" t="n"/>
      <c r="W123" s="78" t="n"/>
      <c r="X123" s="78" t="n"/>
      <c r="Y123" s="78" t="n"/>
      <c r="Z123" s="78" t="n"/>
      <c r="AA123" s="78" t="inlineStr">
        <is>
          <t>PeiPYHsu</t>
        </is>
      </c>
      <c r="AB123" s="78" t="n"/>
      <c r="AC123" s="78" t="n"/>
      <c r="AD123" s="78" t="n"/>
      <c r="AE123" s="78" t="n"/>
      <c r="AF123" s="78" t="n"/>
      <c r="AG123" s="78" t="n"/>
      <c r="AH123" s="78" t="n"/>
    </row>
    <row r="124" ht="14" customHeight="1">
      <c r="A124" s="99" t="n"/>
      <c r="B124" s="78" t="n">
        <v>358</v>
      </c>
      <c r="C124" s="94" t="inlineStr">
        <is>
          <t>Auto On Driver Comfort - 2 Option</t>
        </is>
      </c>
      <c r="D124" s="94" t="inlineStr">
        <is>
          <t>SWE1-VC-AutoOnDriverComfort-2Option-107</t>
        </is>
      </c>
      <c r="E124" s="102" t="n"/>
      <c r="F124" s="78" t="n"/>
      <c r="G124" s="78" t="inlineStr">
        <is>
          <t>Vehicle Setting</t>
        </is>
      </c>
      <c r="H124" s="89" t="inlineStr">
        <is>
          <t>Driver Convenience</t>
        </is>
      </c>
      <c r="I124" s="108" t="inlineStr">
        <is>
          <t>The HMI layer shall evaluate the received IPC_VEHICLE_SETUP.RemStNrmlStEnbl signal and update/display the Auto On Driver Comfort - 2 Option information accordingly within &lt;TDisplay&gt;.
(read the Vehicle Settings menu and check that the Auto On Driver Comfort - 2 Option setting is displayed as Off -&gt; The Auto On Driver Comfort - 2 Option setting is displayed as Off)</t>
        </is>
      </c>
      <c r="J124" s="95" t="inlineStr">
        <is>
          <t>1. The HU is in the Full-Operation state
2. FD-CAN8 is connected to the bus simulator with signal tracing enabled
3. PROXI Heated_Seats = 0 (Absent)
4. PROXI Else If Heated_Seats = ? (Front Seats)
5. PROXI Remote_Start = 0 (Absent)
6. PROXI Else If Remote_Start = ? (Present)</t>
        </is>
      </c>
      <c r="K124" s="78" t="inlineStr">
        <is>
          <t>IPC_VEHICLE_SETUP.RemStNrmlStEnbl = one of [0 (Off), 1 (Remote_Start_Only), 2 (Remote_And_Normal_Start), 3 (Normal_Start_Only)]</t>
        </is>
      </c>
      <c r="L124" s="90" t="inlineStr">
        <is>
          <t>1. Send CAN: IPC_VEHICLE_SETUP.RemStNrmlStEnbl = 1 (Remote_Start_Only)
2. Send CAN: IPC_VEHICLE_SETUP.RemStNrmlStEnbl = 0 (Off)
3. Press "Settings" on Menu Bar
4. Select "My Profile"
5. Read the Vehicle Settings menu and check that the Auto On Driver Comfort - 2 Option setting is displayed as Off</t>
        </is>
      </c>
      <c r="M124" s="109" t="inlineStr">
        <is>
          <t>1. IPC_VEHICLE_SETUP.RemStNrmlStEnbl = 1 (Remote_Start_Only) is sent
2. IPC_VEHICLE_SETUP.RemStNrmlStEnbl = 0 (Off) is sent
3. The Settings screen is displayed
4. The "My Profile" page is displayed
5. The Auto On Driver Comfort - 2 Option setting is displayed as Off</t>
        </is>
      </c>
      <c r="N124" s="110" t="inlineStr">
        <is>
          <t>VF230_V1_PHDCC27_VF_5781</t>
        </is>
      </c>
      <c r="O124" s="78" t="n"/>
      <c r="P124" s="78" t="inlineStr">
        <is>
          <t>P2</t>
        </is>
      </c>
      <c r="Q124" s="78" t="n"/>
      <c r="R124" s="78" t="inlineStr">
        <is>
          <t>等價劃分 (Equivalence Partitioning, EP)</t>
        </is>
      </c>
      <c r="S124" s="78" t="n"/>
      <c r="T124" s="78" t="n"/>
      <c r="U124" s="78" t="n"/>
      <c r="V124" s="78" t="n"/>
      <c r="W124" s="78" t="n"/>
      <c r="X124" s="78" t="n"/>
      <c r="Y124" s="78" t="n"/>
      <c r="Z124" s="78" t="n"/>
      <c r="AA124" s="78" t="inlineStr">
        <is>
          <t>PeiPYHsu</t>
        </is>
      </c>
      <c r="AB124" s="78" t="n"/>
      <c r="AC124" s="78" t="n"/>
      <c r="AD124" s="78" t="n"/>
      <c r="AE124" s="78" t="n"/>
      <c r="AF124" s="78" t="n"/>
      <c r="AG124" s="78" t="n"/>
      <c r="AH124" s="78" t="n"/>
    </row>
    <row r="125" ht="14" customHeight="1">
      <c r="A125" s="99" t="n"/>
      <c r="B125" s="78" t="n">
        <v>359</v>
      </c>
      <c r="C125" s="94" t="inlineStr">
        <is>
          <t>Rearview Camera Delay</t>
        </is>
      </c>
      <c r="D125" s="94" t="inlineStr">
        <is>
          <t>SWE1-VC-RearviewCameraDelay-109</t>
        </is>
      </c>
      <c r="E125" s="102" t="n"/>
      <c r="F125" s="78" t="n"/>
      <c r="G125" s="78" t="inlineStr">
        <is>
          <t>Vehicle Setting</t>
        </is>
      </c>
      <c r="H125" s="89" t="inlineStr">
        <is>
          <t>Driver Convenience</t>
        </is>
      </c>
      <c r="I125" s="108" t="inlineStr">
        <is>
          <t>If $Rear_View_Camera$ = [Absent], the LTM or ETM shall not display the Rearview Camera Delay customer setting.
(read the Vehicle Settings menu and check that the "Rearview Camera Delay" customer setting is not displayed -&gt; The "Rearview Camera Delay" customer setting is not displayed)</t>
        </is>
      </c>
      <c r="J125" s="95" t="inlineStr">
        <is>
          <t>1. The HU is in the Full-Operation state
2. PROXI Rear_View_Camera = 0 (Absent)</t>
        </is>
      </c>
      <c r="K125" s="78" t="inlineStr">
        <is>
          <t>NA</t>
        </is>
      </c>
      <c r="L125" s="90" t="inlineStr">
        <is>
          <t>1. Power cycle the HU
2. Open the Vehicle Settings menu and wait until it is fully rendered
3. Read the Vehicle Settings menu and check that the "Rearview Camera Delay" customer setting is not displayed</t>
        </is>
      </c>
      <c r="M125" s="109" t="inlineStr">
        <is>
          <t>1. The HU completes start-up
2. The Vehicle Settings menu is displayed
3. The "Rearview Camera Delay" customer setting is not displayed</t>
        </is>
      </c>
      <c r="N125" s="110" t="inlineStr">
        <is>
          <t>VF230_V1_PHDCC27_VF_3511</t>
        </is>
      </c>
      <c r="O125" s="78" t="n"/>
      <c r="P125" s="78" t="inlineStr">
        <is>
          <t>P1</t>
        </is>
      </c>
      <c r="Q125" s="78" t="n"/>
      <c r="R125" s="78" t="inlineStr">
        <is>
          <t>等價劃分 (Equivalence Partitioning, EP)</t>
        </is>
      </c>
      <c r="S125" s="78" t="n"/>
      <c r="T125" s="78" t="n"/>
      <c r="U125" s="78" t="n"/>
      <c r="V125" s="78" t="n"/>
      <c r="W125" s="78" t="n"/>
      <c r="X125" s="78" t="n"/>
      <c r="Y125" s="78" t="n"/>
      <c r="Z125" s="78" t="n"/>
      <c r="AA125" s="78" t="inlineStr">
        <is>
          <t>PeiPYHsu</t>
        </is>
      </c>
      <c r="AB125" s="78" t="n"/>
      <c r="AC125" s="78" t="n"/>
      <c r="AD125" s="78" t="n"/>
      <c r="AE125" s="78" t="n"/>
      <c r="AF125" s="78" t="n"/>
      <c r="AG125" s="78" t="n"/>
      <c r="AH125" s="78" t="n"/>
    </row>
    <row r="126" ht="14" customHeight="1">
      <c r="A126" s="99" t="n"/>
      <c r="B126" s="78" t="n">
        <v>360</v>
      </c>
      <c r="C126" s="94" t="inlineStr">
        <is>
          <t>Rearview Camera Delay</t>
        </is>
      </c>
      <c r="D126" s="94" t="inlineStr">
        <is>
          <t>SWE1-VC-RearviewCameraDelay-110</t>
        </is>
      </c>
      <c r="E126" s="102" t="n"/>
      <c r="F126" s="78" t="n"/>
      <c r="G126" s="78" t="inlineStr">
        <is>
          <t>Vehicle Setting</t>
        </is>
      </c>
      <c r="H126" s="89" t="inlineStr">
        <is>
          <t>Driver Convenience</t>
        </is>
      </c>
      <c r="I126" s="108" t="inlineStr">
        <is>
          <t>If $Rear_View_Camera$ = [Present], the LTM or ETM shall display the Rearview Camera Delay customer setting to allow the customer the ability to modify the setting.
(select the "Rearview Camera Delay" customer setting and check that its value can be changed -&gt; The value of the "Rearview Camera Delay" customer setting can be changed)</t>
        </is>
      </c>
      <c r="J126" s="95" t="inlineStr">
        <is>
          <t>1. The HU is in the Full-Operation state
2. PROXI Rear_View_Camera = 1 (Present)</t>
        </is>
      </c>
      <c r="K126" s="78" t="inlineStr">
        <is>
          <t>NA</t>
        </is>
      </c>
      <c r="L126" s="90" t="inlineStr">
        <is>
          <t>1. Power cycle the HU
2. Open the Vehicle Settings menu and wait until it is fully rendered
3. Read the Vehicle Settings menu and check that the "Rearview Camera Delay" customer setting is displayed
4. Select the "Rearview Camera Delay" customer setting and check that its value can be changed</t>
        </is>
      </c>
      <c r="M126" s="109" t="inlineStr">
        <is>
          <t>1. The HU completes start-up
2. The Vehicle Settings menu is displayed
3. The "Rearview Camera Delay" customer setting is displayed
4. The value of the "Rearview Camera Delay" customer setting can be changed</t>
        </is>
      </c>
      <c r="N126" s="110" t="inlineStr">
        <is>
          <t>VF230_V1_PHDCC27_VF_5794</t>
        </is>
      </c>
      <c r="O126" s="78" t="n"/>
      <c r="P126" s="78" t="inlineStr">
        <is>
          <t>P1</t>
        </is>
      </c>
      <c r="Q126" s="78" t="n"/>
      <c r="R126" s="78" t="inlineStr">
        <is>
          <t>等價劃分 (Equivalence Partitioning, EP)</t>
        </is>
      </c>
      <c r="S126" s="78" t="n"/>
      <c r="T126" s="78" t="n"/>
      <c r="U126" s="78" t="n"/>
      <c r="V126" s="78" t="n"/>
      <c r="W126" s="78" t="n"/>
      <c r="X126" s="78" t="n"/>
      <c r="Y126" s="78" t="n"/>
      <c r="Z126" s="78" t="n"/>
      <c r="AA126" s="78" t="inlineStr">
        <is>
          <t>PeiPYHsu</t>
        </is>
      </c>
      <c r="AB126" s="78" t="n"/>
      <c r="AC126" s="78" t="n"/>
      <c r="AD126" s="78" t="n"/>
      <c r="AE126" s="78" t="n"/>
      <c r="AF126" s="78" t="n"/>
      <c r="AG126" s="78" t="n"/>
      <c r="AH126" s="78" t="n"/>
    </row>
    <row r="127" ht="14" customHeight="1">
      <c r="A127" s="99" t="n"/>
      <c r="B127" s="78" t="n">
        <v>361</v>
      </c>
      <c r="C127" s="94" t="inlineStr">
        <is>
          <t>Rearview Camera Delay</t>
        </is>
      </c>
      <c r="D127" s="94" t="inlineStr">
        <is>
          <t>SWE1-VC-RearviewCameraDelay-111</t>
        </is>
      </c>
      <c r="E127" s="102" t="n"/>
      <c r="F127" s="78" t="n"/>
      <c r="G127" s="78" t="inlineStr">
        <is>
          <t>Vehicle Setting</t>
        </is>
      </c>
      <c r="H127" s="89" t="inlineStr">
        <is>
          <t>Driver Convenience</t>
        </is>
      </c>
      <c r="I127" s="108" t="inlineStr">
        <is>
          <t>The HMI layer shall capture the customer selection for the Rearview Camera Delay setting and send the request using CarPropertyManager.setProperty() with the TELEMATIC_VEHICLE_SETUP.Backup_Cam_Delay_Req signal value as Off.
(read the Vehicle Settings menu and check that the Rearview Camera Delay setting is displayed as Off -&gt; The Rearview Camera Delay setting is displayed as Off)</t>
        </is>
      </c>
      <c r="J127" s="95" t="inlineStr">
        <is>
          <t>1. The HU is in the Full-Operation state
2. FD-CAN8 is connected to the bus simulator with signal tracing enabled
3. The "Rearview Camera Delay" customer setting is set to On</t>
        </is>
      </c>
      <c r="K127" s="78" t="inlineStr">
        <is>
          <t>NA</t>
        </is>
      </c>
      <c r="L127" s="90" t="inlineStr">
        <is>
          <t>1. Open the Vehicle Settings menu and wait until it is fully rendered
2. Set the "Rearview Camera Delay" customer setting to Off and check that TELEMATIC_VEHICLE_SETUP.Backup_Cam_Delay_Req = 0 (Off) is transmitted
3. Read the Vehicle Settings menu and check that the "Rearview Camera Delay" setting is displayed as Off</t>
        </is>
      </c>
      <c r="M127" s="109" t="inlineStr">
        <is>
          <t>1. The Vehicle Settings menu is displayed
2. TELEMATIC_VEHICLE_SETUP.Backup_Cam_Delay_Req = 0 (Off) is sent
3. The "Rearview Camera Delay" setting is displayed as Off</t>
        </is>
      </c>
      <c r="N127" s="110" t="inlineStr">
        <is>
          <t>VF230_V1_PHDCC27_VF_5795</t>
        </is>
      </c>
      <c r="O127" s="78" t="n"/>
      <c r="P127" s="78" t="inlineStr">
        <is>
          <t>P2</t>
        </is>
      </c>
      <c r="Q127" s="78" t="n"/>
      <c r="R127" s="78" t="inlineStr">
        <is>
          <t>等價劃分 (Equivalence Partitioning, EP)</t>
        </is>
      </c>
      <c r="S127" s="78" t="n"/>
      <c r="T127" s="78" t="n"/>
      <c r="U127" s="78" t="n"/>
      <c r="V127" s="78" t="n"/>
      <c r="W127" s="78" t="n"/>
      <c r="X127" s="78" t="n"/>
      <c r="Y127" s="78" t="n"/>
      <c r="Z127" s="78" t="n"/>
      <c r="AA127" s="78" t="inlineStr">
        <is>
          <t>PeiPYHsu</t>
        </is>
      </c>
      <c r="AB127" s="78" t="n"/>
      <c r="AC127" s="78" t="n"/>
      <c r="AD127" s="78" t="n"/>
      <c r="AE127" s="78" t="n"/>
      <c r="AF127" s="78" t="n"/>
      <c r="AG127" s="78" t="n"/>
      <c r="AH127" s="78" t="n"/>
    </row>
    <row r="128" ht="14" customHeight="1">
      <c r="A128" s="99" t="n"/>
      <c r="B128" s="78" t="n">
        <v>362</v>
      </c>
      <c r="C128" s="94" t="inlineStr">
        <is>
          <t>Rearview Camera Delay</t>
        </is>
      </c>
      <c r="D128" s="94" t="inlineStr">
        <is>
          <t>SWE1-VC-RearviewCameraDelay-112</t>
        </is>
      </c>
      <c r="E128" s="102" t="n"/>
      <c r="F128" s="78" t="n"/>
      <c r="G128" s="78" t="inlineStr">
        <is>
          <t>Vehicle Setting</t>
        </is>
      </c>
      <c r="H128" s="89" t="inlineStr">
        <is>
          <t>Driver Convenience</t>
        </is>
      </c>
      <c r="I128" s="108" t="inlineStr">
        <is>
          <t>The HMI layer shall capture the customer selection for the Rearview Camera Delay setting and send the request using CarPropertyManager.setProperty() with the TELEMATIC_VEHICLE_SETUP.Backup_Cam_Delay_Req signal value as On.
(read the Vehicle Settings menu and check that the Rearview Camera Delay setting is displayed as On -&gt; The Rearview Camera Delay setting is displayed as On)</t>
        </is>
      </c>
      <c r="J128" s="95" t="inlineStr">
        <is>
          <t>1. The HU is in the Full-Operation state
2. FD-CAN8 is connected to the bus simulator with signal tracing enabled
3. The "Rearview Camera Delay" customer setting is set to Off</t>
        </is>
      </c>
      <c r="K128" s="78" t="inlineStr">
        <is>
          <t>NA</t>
        </is>
      </c>
      <c r="L128" s="90" t="inlineStr">
        <is>
          <t>1. Open the Vehicle Settings menu and wait until it is fully rendered
2. Set the "Rearview Camera Delay" customer setting to On and check that TELEMATIC_VEHICLE_SETUP.Backup_Cam_Delay_Req = 1 (On) is transmitted
3. Read the Vehicle Settings menu and check that the "Rearview Camera Delay" setting is displayed as On</t>
        </is>
      </c>
      <c r="M128" s="109" t="inlineStr">
        <is>
          <t>1. The Vehicle Settings menu is displayed
2. TELEMATIC_VEHICLE_SETUP.Backup_Cam_Delay_Req = 1 (On) is sent
3. The "Rearview Camera Delay" setting is displayed as On</t>
        </is>
      </c>
      <c r="N128" s="110" t="inlineStr">
        <is>
          <t>VF230_V1_PHDCC27_VF_5796</t>
        </is>
      </c>
      <c r="O128" s="78" t="n"/>
      <c r="P128" s="78" t="inlineStr">
        <is>
          <t>P2</t>
        </is>
      </c>
      <c r="Q128" s="78" t="n"/>
      <c r="R128" s="78" t="inlineStr">
        <is>
          <t>等價劃分 (Equivalence Partitioning, EP)</t>
        </is>
      </c>
      <c r="S128" s="78" t="n"/>
      <c r="T128" s="78" t="n"/>
      <c r="U128" s="78" t="n"/>
      <c r="V128" s="78" t="n"/>
      <c r="W128" s="78" t="n"/>
      <c r="X128" s="78" t="n"/>
      <c r="Y128" s="78" t="n"/>
      <c r="Z128" s="78" t="n"/>
      <c r="AA128" s="78" t="inlineStr">
        <is>
          <t>PeiPYHsu</t>
        </is>
      </c>
      <c r="AB128" s="78" t="n"/>
      <c r="AC128" s="78" t="n"/>
      <c r="AD128" s="78" t="n"/>
      <c r="AE128" s="78" t="n"/>
      <c r="AF128" s="78" t="n"/>
      <c r="AG128" s="78" t="n"/>
      <c r="AH128" s="78" t="n"/>
    </row>
    <row r="129" ht="14" customHeight="1">
      <c r="A129" s="99" t="n"/>
      <c r="B129" s="78" t="n">
        <v>363</v>
      </c>
      <c r="C129" s="94" t="inlineStr">
        <is>
          <t>Rearview Camera Delay</t>
        </is>
      </c>
      <c r="D129" s="94" t="inlineStr">
        <is>
          <t>SWE1-VC-RearviewCameraDelay-113</t>
        </is>
      </c>
      <c r="E129" s="102" t="n"/>
      <c r="F129" s="78" t="n"/>
      <c r="G129" s="78" t="inlineStr">
        <is>
          <t>Vehicle Setting</t>
        </is>
      </c>
      <c r="H129" s="89" t="inlineStr">
        <is>
          <t>Driver Convenience</t>
        </is>
      </c>
      <c r="I129" s="108" t="inlineStr">
        <is>
          <t>The HMI layer shall evaluate the received IPC_VEHICLE_SETUP.Backup_Cam_Delay signal and update/display the Rearview Camera Delay information accordingly within &lt;TDisplay&gt;.
(read the Vehicle Settings menu and check that the Rearview Camera Delay setting is displayed as Off -&gt; The Rearview Camera Delay setting is displayed as Off)</t>
        </is>
      </c>
      <c r="J129" s="95" t="inlineStr">
        <is>
          <t>1. The HU is in the Full-Operation state
2. FD-CAN8 is connected to the bus simulator with signal tracing enabled
3. The Vehicle Settings menu is open</t>
        </is>
      </c>
      <c r="K129" s="78" t="inlineStr">
        <is>
          <t>IPC_VEHICLE_SETUP.Backup_Cam_Delay = one of [0 (Off), 1 (On)]</t>
        </is>
      </c>
      <c r="L129" s="90" t="inlineStr">
        <is>
          <t>1. Send CAN: IPC_VEHICLE_SETUP.Backup_Cam_Delay = 1 (On)
2. Send CAN: IPC_VEHICLE_SETUP.Backup_Cam_Delay = 0 (Off)
3. Read the Vehicle Settings menu and check that the "Rearview Camera Delay" setting is displayed as Off</t>
        </is>
      </c>
      <c r="M129" s="109" t="inlineStr">
        <is>
          <t>1. IPC_VEHICLE_SETUP.Backup_Cam_Delay = 1 (On) is sent
2. IPC_VEHICLE_SETUP.Backup_Cam_Delay = 0 (Off) is sent
3. The "Rearview Camera Delay" setting is displayed as Off</t>
        </is>
      </c>
      <c r="N129" s="110" t="inlineStr">
        <is>
          <t>VF230_V1_PHDCC27_VF_5797</t>
        </is>
      </c>
      <c r="O129" s="78" t="n"/>
      <c r="P129" s="78" t="inlineStr">
        <is>
          <t>P2</t>
        </is>
      </c>
      <c r="Q129" s="78" t="n"/>
      <c r="R129" s="78" t="inlineStr">
        <is>
          <t>等價劃分 (Equivalence Partitioning, EP)</t>
        </is>
      </c>
      <c r="S129" s="78" t="n"/>
      <c r="T129" s="78" t="n"/>
      <c r="U129" s="78" t="n"/>
      <c r="V129" s="78" t="n"/>
      <c r="W129" s="78" t="n"/>
      <c r="X129" s="78" t="n"/>
      <c r="Y129" s="78" t="n"/>
      <c r="Z129" s="78" t="n"/>
      <c r="AA129" s="78" t="inlineStr">
        <is>
          <t>PeiPYHsu</t>
        </is>
      </c>
      <c r="AB129" s="78" t="n"/>
      <c r="AC129" s="78" t="n"/>
      <c r="AD129" s="78" t="n"/>
      <c r="AE129" s="78" t="n"/>
      <c r="AF129" s="78" t="n"/>
      <c r="AG129" s="78" t="n"/>
      <c r="AH129" s="78" t="n"/>
    </row>
    <row r="130" ht="14" customHeight="1">
      <c r="A130" s="99" t="n"/>
      <c r="B130" s="78" t="n">
        <v>364</v>
      </c>
      <c r="C130" s="94" t="inlineStr">
        <is>
          <t>Rearview Camera Dynamic Guidelines</t>
        </is>
      </c>
      <c r="D130" s="94" t="inlineStr">
        <is>
          <t>SWE1-VC-RearviewCameraDynamicGuidelines-115</t>
        </is>
      </c>
      <c r="E130" s="102" t="n"/>
      <c r="F130" s="78" t="n"/>
      <c r="G130" s="78" t="inlineStr">
        <is>
          <t>Vehicle Setting</t>
        </is>
      </c>
      <c r="H130" s="89" t="inlineStr">
        <is>
          <t>Driver Convenience</t>
        </is>
      </c>
      <c r="I130" s="108" t="inlineStr">
        <is>
          <t>If $Rear_View_Camera$ = [Absent], the LTM or ETM shall not display the Rearview Camera Dynamic Guidelines customer setting.
(read the Vehicle Settings menu and check that the "Rearview Camera Dynamic Guidelines" customer setting is not displayed -&gt; The "Rearview Camera Dynamic Guidelines" customer setting is not displayed)</t>
        </is>
      </c>
      <c r="J130" s="95" t="inlineStr">
        <is>
          <t>1. The HU is in the Full-Operation state
2. PROXI Rear_View_Camera = 0 (Absent)</t>
        </is>
      </c>
      <c r="K130" s="78" t="inlineStr">
        <is>
          <t>NA</t>
        </is>
      </c>
      <c r="L130" s="90" t="inlineStr">
        <is>
          <t>1. Power cycle the HU
2. Open the Vehicle Settings menu and wait until it is fully rendered
3. Read the Vehicle Settings menu and check that the "Rearview Camera Dynamic Guidelines" customer setting is not displayed</t>
        </is>
      </c>
      <c r="M130" s="109" t="inlineStr">
        <is>
          <t>1. The HU completes start-up
2. The Vehicle Settings menu is displayed
3. The "Rearview Camera Dynamic Guidelines" customer setting is not displayed</t>
        </is>
      </c>
      <c r="N130" s="110" t="inlineStr">
        <is>
          <t>VF230_V1_PHDCC27_VF_3620</t>
        </is>
      </c>
      <c r="O130" s="78" t="n"/>
      <c r="P130" s="78" t="inlineStr">
        <is>
          <t>P1</t>
        </is>
      </c>
      <c r="Q130" s="78" t="n"/>
      <c r="R130" s="78" t="inlineStr">
        <is>
          <t>等價劃分 (Equivalence Partitioning, EP)</t>
        </is>
      </c>
      <c r="S130" s="78" t="n"/>
      <c r="T130" s="78" t="n"/>
      <c r="U130" s="78" t="n"/>
      <c r="V130" s="78" t="n"/>
      <c r="W130" s="78" t="n"/>
      <c r="X130" s="78" t="n"/>
      <c r="Y130" s="78" t="n"/>
      <c r="Z130" s="78" t="n"/>
      <c r="AA130" s="78" t="inlineStr">
        <is>
          <t>PeiPYHsu</t>
        </is>
      </c>
      <c r="AB130" s="78" t="n"/>
      <c r="AC130" s="78" t="n"/>
      <c r="AD130" s="78" t="n"/>
      <c r="AE130" s="78" t="n"/>
      <c r="AF130" s="78" t="n"/>
      <c r="AG130" s="78" t="n"/>
      <c r="AH130" s="78" t="n"/>
    </row>
    <row r="131" ht="14" customHeight="1">
      <c r="A131" s="99" t="n"/>
      <c r="B131" s="78" t="n">
        <v>365</v>
      </c>
      <c r="C131" s="94" t="inlineStr">
        <is>
          <t>Rearview Camera Dynamic Guidelines</t>
        </is>
      </c>
      <c r="D131" s="94" t="inlineStr">
        <is>
          <t>SWE1-VC-RearviewCameraDynamicGuidelines-116</t>
        </is>
      </c>
      <c r="E131" s="102" t="n"/>
      <c r="F131" s="78" t="n"/>
      <c r="G131" s="78" t="inlineStr">
        <is>
          <t>Vehicle Setting</t>
        </is>
      </c>
      <c r="H131" s="89" t="inlineStr">
        <is>
          <t>Driver Convenience</t>
        </is>
      </c>
      <c r="I131" s="108" t="inlineStr">
        <is>
          <t>If $Rear_View_Camera$ = [Present], the LTM or ETM shall display the Rearview Camera Dynamic Guidelines customer setting to allow the customer the ability to modify the setting.
(select the "Rearview Camera Dynamic Guidelines" customer setting and check that its value can be changed -&gt; The value of the "Rearview Camera Dynamic Guidelines" customer setting can be changed)</t>
        </is>
      </c>
      <c r="J131" s="95" t="inlineStr">
        <is>
          <t>1. The HU is in the Full-Operation state
2. PROXI Rear_View_Camera = 1 (Present)</t>
        </is>
      </c>
      <c r="K131" s="78" t="inlineStr">
        <is>
          <t>NA</t>
        </is>
      </c>
      <c r="L131" s="90" t="inlineStr">
        <is>
          <t>1. Power cycle the HU
2. Open the Vehicle Settings menu and wait until it is fully rendered
3. Read the Vehicle Settings menu and check that the "Rearview Camera Dynamic Guidelines" customer setting is displayed
4. Select the "Rearview Camera Dynamic Guidelines" customer setting and check that its value can be changed</t>
        </is>
      </c>
      <c r="M131" s="109" t="inlineStr">
        <is>
          <t>1. The HU completes start-up
2. The Vehicle Settings menu is displayed
3. The "Rearview Camera Dynamic Guidelines" customer setting is displayed
4. The value of the "Rearview Camera Dynamic Guidelines" customer setting can be changed</t>
        </is>
      </c>
      <c r="N131" s="110" t="inlineStr">
        <is>
          <t>VF230_V1_PHDCC27_VF_5798</t>
        </is>
      </c>
      <c r="O131" s="78" t="n"/>
      <c r="P131" s="78" t="inlineStr">
        <is>
          <t>P1</t>
        </is>
      </c>
      <c r="Q131" s="78" t="n"/>
      <c r="R131" s="78" t="inlineStr">
        <is>
          <t>等價劃分 (Equivalence Partitioning, EP)</t>
        </is>
      </c>
      <c r="S131" s="78" t="n"/>
      <c r="T131" s="78" t="n"/>
      <c r="U131" s="78" t="n"/>
      <c r="V131" s="78" t="n"/>
      <c r="W131" s="78" t="n"/>
      <c r="X131" s="78" t="n"/>
      <c r="Y131" s="78" t="n"/>
      <c r="Z131" s="78" t="n"/>
      <c r="AA131" s="78" t="inlineStr">
        <is>
          <t>PeiPYHsu</t>
        </is>
      </c>
      <c r="AB131" s="78" t="n"/>
      <c r="AC131" s="78" t="n"/>
      <c r="AD131" s="78" t="n"/>
      <c r="AE131" s="78" t="n"/>
      <c r="AF131" s="78" t="n"/>
      <c r="AG131" s="78" t="n"/>
      <c r="AH131" s="78" t="n"/>
    </row>
    <row r="132" ht="14" customHeight="1">
      <c r="A132" s="99" t="n"/>
      <c r="B132" s="78" t="n">
        <v>366</v>
      </c>
      <c r="C132" s="94" t="inlineStr">
        <is>
          <t>Rearview Camera Dynamic Guidelines</t>
        </is>
      </c>
      <c r="D132" s="94" t="inlineStr">
        <is>
          <t>SWE1-VC-RearviewCameraDynamicGuidelines-117</t>
        </is>
      </c>
      <c r="E132" s="102" t="n"/>
      <c r="F132" s="78" t="n"/>
      <c r="G132" s="78" t="inlineStr">
        <is>
          <t>Vehicle Setting</t>
        </is>
      </c>
      <c r="H132" s="89" t="inlineStr">
        <is>
          <t>Driver Convenience</t>
        </is>
      </c>
      <c r="I132" s="108" t="inlineStr">
        <is>
          <t>The HMI layer shall capture the customer selection for the Rearview Camera Dynamic Guidelines setting and send the request using CarPropertyManager.setProperty() with the TELEMATIC_VEHICLE_SETUP.DynamicGrid_Req signal value as Dynamic Gridlines OFF.
(read the Vehicle Settings menu and check that the Rearview Camera Dynamic Guidelines setting is displayed as Dynamic Gridlines OFF -&gt; The Rearview Camera Dynamic Guidelines setting is displayed as Dynamic Gridlines OFF)</t>
        </is>
      </c>
      <c r="J132" s="95" t="inlineStr">
        <is>
          <t>1. The HU is in the Full-Operation state
2. FD-CAN8 is connected to the bus simulator with signal tracing enabled
3. The "Rearview Camera Dynamic Guidelines" customer setting is set to Dynamic Gridlines ON
4. PROXI Rear_View_Camera = 1 (Present)</t>
        </is>
      </c>
      <c r="K132" s="78" t="inlineStr">
        <is>
          <t>NA</t>
        </is>
      </c>
      <c r="L132" s="90" t="inlineStr">
        <is>
          <t>1. Open the Vehicle Settings menu and wait until it is fully rendered
2. Set the "Rearview Camera Dynamic Guidelines" customer setting to Dynamic Gridlines OFF and check that TELEMATIC_VEHICLE_SETUP.DynamicGrid_Req = 0 (Dynamic Gridlines OFF) is transmitted
3. Read the Vehicle Settings menu and check that the "Rearview Camera Dynamic Guidelines" setting is displayed as Dynamic Gridlines OFF</t>
        </is>
      </c>
      <c r="M132" s="109" t="inlineStr">
        <is>
          <t>1. The Vehicle Settings menu is displayed
2. TELEMATIC_VEHICLE_SETUP.DynamicGrid_Req = 0 (Dynamic Gridlines OFF) is sent
3. The "Rearview Camera Dynamic Guidelines" setting is displayed as Dynamic Gridlines OFF</t>
        </is>
      </c>
      <c r="N132" s="110" t="inlineStr">
        <is>
          <t>VF230_V1_PHDCC27_VF_5799</t>
        </is>
      </c>
      <c r="O132" s="78" t="n"/>
      <c r="P132" s="78" t="inlineStr">
        <is>
          <t>P2</t>
        </is>
      </c>
      <c r="Q132" s="78" t="n"/>
      <c r="R132" s="78" t="inlineStr">
        <is>
          <t>等價劃分 (Equivalence Partitioning, EP)</t>
        </is>
      </c>
      <c r="S132" s="78" t="n"/>
      <c r="T132" s="78" t="n"/>
      <c r="U132" s="78" t="n"/>
      <c r="V132" s="78" t="n"/>
      <c r="W132" s="78" t="n"/>
      <c r="X132" s="78" t="n"/>
      <c r="Y132" s="78" t="n"/>
      <c r="Z132" s="78" t="n"/>
      <c r="AA132" s="78" t="inlineStr">
        <is>
          <t>PeiPYHsu</t>
        </is>
      </c>
      <c r="AB132" s="78" t="n"/>
      <c r="AC132" s="78" t="n"/>
      <c r="AD132" s="78" t="n"/>
      <c r="AE132" s="78" t="n"/>
      <c r="AF132" s="78" t="n"/>
      <c r="AG132" s="78" t="n"/>
      <c r="AH132" s="78" t="n"/>
    </row>
    <row r="133" ht="14" customHeight="1">
      <c r="A133" s="99" t="n"/>
      <c r="B133" s="78" t="n">
        <v>367</v>
      </c>
      <c r="C133" s="94" t="inlineStr">
        <is>
          <t>Rearview Camera Dynamic Guidelines</t>
        </is>
      </c>
      <c r="D133" s="94" t="inlineStr">
        <is>
          <t>SWE1-VC-RearviewCameraDynamicGuidelines-118</t>
        </is>
      </c>
      <c r="E133" s="102" t="n"/>
      <c r="F133" s="78" t="n"/>
      <c r="G133" s="78" t="inlineStr">
        <is>
          <t>Vehicle Setting</t>
        </is>
      </c>
      <c r="H133" s="89" t="inlineStr">
        <is>
          <t>Driver Convenience</t>
        </is>
      </c>
      <c r="I133" s="108" t="inlineStr">
        <is>
          <t>The HMI layer shall capture the customer selection for the Rearview Camera Dynamic Guidelines setting and send the request using CarPropertyManager.setProperty() with the TELEMATIC_VEHICLE_SETUP.DynamicGrid_Req signal value as Dynamic Gridlines ON.
(read the Vehicle Settings menu and check that the Rearview Camera Dynamic Guidelines setting is displayed as Dynamic Gridlines ON -&gt; The Rearview Camera Dynamic Guidelines setting is displayed as Dynamic Gridlines ON)</t>
        </is>
      </c>
      <c r="J133" s="95" t="inlineStr">
        <is>
          <t>1. The HU is in the Full-Operation state
2. FD-CAN8 is connected to the bus simulator with signal tracing enabled
3. The "Rearview Camera Dynamic Guidelines" customer setting is set to Dynamic Gridlines OFF
4. PROXI Rear_View_Camera = 1 (Present)</t>
        </is>
      </c>
      <c r="K133" s="78" t="inlineStr">
        <is>
          <t>NA</t>
        </is>
      </c>
      <c r="L133" s="90" t="inlineStr">
        <is>
          <t>1. Open the Vehicle Settings menu and wait until it is fully rendered
2. Set the "Rearview Camera Dynamic Guidelines" customer setting to Dynamic Gridlines ON and check that TELEMATIC_VEHICLE_SETUP.DynamicGrid_Req = 1 (Dynamic Gridlines ON) is transmitted
3. Read the Vehicle Settings menu and check that the "Rearview Camera Dynamic Guidelines" setting is displayed as Dynamic Gridlines ON</t>
        </is>
      </c>
      <c r="M133" s="109" t="inlineStr">
        <is>
          <t>1. The Vehicle Settings menu is displayed
2. TELEMATIC_VEHICLE_SETUP.DynamicGrid_Req = 1 (Dynamic Gridlines ON) is sent
3. The "Rearview Camera Dynamic Guidelines" setting is displayed as Dynamic Gridlines ON</t>
        </is>
      </c>
      <c r="N133" s="110" t="inlineStr">
        <is>
          <t>VF230_V1_PHDCC27_VF_5800</t>
        </is>
      </c>
      <c r="O133" s="78" t="n"/>
      <c r="P133" s="78" t="inlineStr">
        <is>
          <t>P2</t>
        </is>
      </c>
      <c r="Q133" s="78" t="n"/>
      <c r="R133" s="78" t="inlineStr">
        <is>
          <t>等價劃分 (Equivalence Partitioning, EP)</t>
        </is>
      </c>
      <c r="S133" s="78" t="n"/>
      <c r="T133" s="78" t="n"/>
      <c r="U133" s="78" t="n"/>
      <c r="V133" s="78" t="n"/>
      <c r="W133" s="78" t="n"/>
      <c r="X133" s="78" t="n"/>
      <c r="Y133" s="78" t="n"/>
      <c r="Z133" s="78" t="n"/>
      <c r="AA133" s="78" t="inlineStr">
        <is>
          <t>PeiPYHsu</t>
        </is>
      </c>
      <c r="AB133" s="78" t="n"/>
      <c r="AC133" s="78" t="n"/>
      <c r="AD133" s="78" t="n"/>
      <c r="AE133" s="78" t="n"/>
      <c r="AF133" s="78" t="n"/>
      <c r="AG133" s="78" t="n"/>
      <c r="AH133" s="78" t="n"/>
    </row>
    <row r="134" ht="14" customHeight="1">
      <c r="A134" s="99" t="n"/>
      <c r="B134" s="78" t="n">
        <v>368</v>
      </c>
      <c r="C134" s="94" t="inlineStr">
        <is>
          <t>Rearview Camera Dynamic Guidelines</t>
        </is>
      </c>
      <c r="D134" s="94" t="inlineStr">
        <is>
          <t>SWE1-VC-RearviewCameraDynamicGuidelines-119</t>
        </is>
      </c>
      <c r="E134" s="102" t="n"/>
      <c r="F134" s="78" t="n"/>
      <c r="G134" s="78" t="inlineStr">
        <is>
          <t>Vehicle Setting</t>
        </is>
      </c>
      <c r="H134" s="89" t="inlineStr">
        <is>
          <t>Driver Convenience</t>
        </is>
      </c>
      <c r="I134" s="108" t="inlineStr">
        <is>
          <t>The HMI layer shall evaluate the received IPC_VEHICLE_SETUP.DynamicGrid signal and update/display the Rearview Camera Dynamic Guidelines information accordingly within &lt;TDisplay&gt;.
(read the Vehicle Settings menu and check that the Rearview Camera Dynamic Guidelines setting is displayed as Dynamic Gridlines OFF -&gt; The Rearview Camera Dynamic Guidelines setting is displayed as Dynamic Gridlines OFF)</t>
        </is>
      </c>
      <c r="J134" s="95" t="inlineStr">
        <is>
          <t>1. The HU is in the Full-Operation state
2. FD-CAN8 is connected to the bus simulator with signal tracing enabled
3. The Vehicle Settings menu is open
4. PROXI Rear_View_Camera = 1 (Present)</t>
        </is>
      </c>
      <c r="K134" s="78" t="inlineStr">
        <is>
          <t>IPC_VEHICLE_SETUP.DynamicGrid = one of [0 (Dynamic Gridlines OFF), 1 (Dynamic Gridlines ON)]</t>
        </is>
      </c>
      <c r="L134" s="90" t="inlineStr">
        <is>
          <t>1. Send CAN: IPC_VEHICLE_SETUP.DynamicGrid = 1 (Dynamic Gridlines ON)
2. Send CAN: IPC_VEHICLE_SETUP.DynamicGrid = 0 (Dynamic Gridlines OFF)
3. Read the Vehicle Settings menu and check that the "Rearview Camera Dynamic Guidelines" setting is displayed as Dynamic Gridlines OFF</t>
        </is>
      </c>
      <c r="M134" s="109" t="inlineStr">
        <is>
          <t>1. IPC_VEHICLE_SETUP.DynamicGrid = 1 (Dynamic Gridlines ON) is sent
2. IPC_VEHICLE_SETUP.DynamicGrid = 0 (Dynamic Gridlines OFF) is sent
3. The "Rearview Camera Dynamic Guidelines" setting is displayed as Dynamic Gridlines OFF</t>
        </is>
      </c>
      <c r="N134" s="110" t="inlineStr">
        <is>
          <t>VF230_V1_PHDCC27_VF_5801</t>
        </is>
      </c>
      <c r="O134" s="78" t="n"/>
      <c r="P134" s="78" t="inlineStr">
        <is>
          <t>P2</t>
        </is>
      </c>
      <c r="Q134" s="78" t="n"/>
      <c r="R134" s="78" t="inlineStr">
        <is>
          <t>等價劃分 (Equivalence Partitioning, EP)</t>
        </is>
      </c>
      <c r="S134" s="78" t="n"/>
      <c r="T134" s="78" t="n"/>
      <c r="U134" s="78" t="n"/>
      <c r="V134" s="78" t="n"/>
      <c r="W134" s="78" t="n"/>
      <c r="X134" s="78" t="n"/>
      <c r="Y134" s="78" t="n"/>
      <c r="Z134" s="78" t="n"/>
      <c r="AA134" s="78" t="inlineStr">
        <is>
          <t>PeiPYHsu</t>
        </is>
      </c>
      <c r="AB134" s="78" t="n"/>
      <c r="AC134" s="78" t="n"/>
      <c r="AD134" s="78" t="n"/>
      <c r="AE134" s="78" t="n"/>
      <c r="AF134" s="78" t="n"/>
      <c r="AG134" s="78" t="n"/>
      <c r="AH134" s="78" t="n"/>
    </row>
    <row r="135" ht="14" customHeight="1">
      <c r="A135" s="64" t="n"/>
      <c r="B135" s="78" t="n">
        <v>369</v>
      </c>
      <c r="C135" s="94" t="inlineStr">
        <is>
          <t>Cornering Lights</t>
        </is>
      </c>
      <c r="D135" s="94" t="inlineStr">
        <is>
          <t>SWE1-VC-CorneringLights-002</t>
        </is>
      </c>
      <c r="E135" s="86" t="n"/>
      <c r="F135" s="78" t="n"/>
      <c r="G135" s="78" t="inlineStr">
        <is>
          <t>Vehicle Setting</t>
        </is>
      </c>
      <c r="H135" s="89" t="inlineStr">
        <is>
          <t>Lane and Lighting</t>
        </is>
      </c>
      <c r="I135" s="112" t="inlineStr">
        <is>
          <t>If $Cornering_Light$ = [Absent], the LTM or ETM shall not display the Cornering Lights customer setting.
(read the Vehicle Settings menu and check that the "Cornering Lights" customer setting is not displayed -&gt; The "Cornering Lights" customer setting is not displayed)</t>
        </is>
      </c>
      <c r="J135" s="95" t="inlineStr">
        <is>
          <t>1. The HU is in the Full-Operation state
2. PROXI Cornering_Light = 0 (Absent)</t>
        </is>
      </c>
      <c r="K135" s="78" t="inlineStr">
        <is>
          <t>NA</t>
        </is>
      </c>
      <c r="L135" s="89" t="inlineStr">
        <is>
          <t>1. Power cycle the HU
2. Press "Settings" on Menu Bar
3. Select "Lights"
4. Read the Vehicle Settings menu and check that the "Cornering Lights" customer setting is not displayed</t>
        </is>
      </c>
      <c r="M135" s="89" t="inlineStr">
        <is>
          <t>1. The HU completes start-up
2. The Settings screen is displayed
3. The "Lights" page is displayed
4. The "Cornering Lights" customer setting is not displayed</t>
        </is>
      </c>
      <c r="N135" s="110" t="inlineStr">
        <is>
          <t>VF230_V1_PHDCC27_VF_2011</t>
        </is>
      </c>
      <c r="O135" s="78" t="n"/>
      <c r="P135" s="78" t="inlineStr">
        <is>
          <t>P1</t>
        </is>
      </c>
      <c r="Q135" s="87" t="n"/>
      <c r="R135" s="78" t="inlineStr">
        <is>
          <t>等價劃分 (Equivalence Partitioning, EP)</t>
        </is>
      </c>
      <c r="S135" s="78" t="n"/>
      <c r="T135" s="78" t="n"/>
      <c r="U135" s="78" t="n"/>
      <c r="V135" s="78" t="n"/>
      <c r="W135" s="78" t="n"/>
      <c r="X135" s="78" t="n"/>
      <c r="Y135" s="78" t="n"/>
      <c r="Z135" s="78" t="n"/>
      <c r="AA135" s="78" t="inlineStr">
        <is>
          <t>PeiPYHsu</t>
        </is>
      </c>
      <c r="AB135" s="87" t="n"/>
      <c r="AC135" s="87" t="n"/>
      <c r="AD135" s="87" t="n"/>
      <c r="AE135" s="87" t="n"/>
      <c r="AF135" s="87" t="n"/>
      <c r="AG135" s="87" t="n"/>
      <c r="AH135" s="87" t="n"/>
    </row>
    <row r="136" ht="14" customHeight="1">
      <c r="A136" s="64" t="n"/>
      <c r="B136" s="78" t="n">
        <v>370</v>
      </c>
      <c r="C136" s="94" t="inlineStr">
        <is>
          <t>Cornering Lights</t>
        </is>
      </c>
      <c r="D136" s="94" t="inlineStr">
        <is>
          <t>SWE1-VC-CorneringLights-003</t>
        </is>
      </c>
      <c r="E136" s="86" t="n"/>
      <c r="F136" s="78" t="n"/>
      <c r="G136" s="78" t="inlineStr">
        <is>
          <t>Vehicle Setting</t>
        </is>
      </c>
      <c r="H136" s="89" t="inlineStr">
        <is>
          <t>Lane and Lighting</t>
        </is>
      </c>
      <c r="I136" s="112" t="inlineStr">
        <is>
          <t>If $Cornering_Light$ = [Present], the LTM or ETM shall display the Cornering Lights customer setting to allow the customer to modify the setting.
(select the "Cornering Lights" customer setting and check that its value can be changed -&gt; The value of the "Cornering Lights" customer setting can be changed)</t>
        </is>
      </c>
      <c r="J136" s="95" t="inlineStr">
        <is>
          <t>1. The HU is in the Full-Operation state
2. PROXI Cornering_Light = 1 (Present)</t>
        </is>
      </c>
      <c r="K136" s="78" t="inlineStr">
        <is>
          <t>NA</t>
        </is>
      </c>
      <c r="L136" s="89" t="inlineStr">
        <is>
          <t>1. Power cycle the HU
2. Press "Settings" on Menu Bar
3. Select "Lights"
4. Read the Vehicle Settings menu and check that the "Cornering Lights" customer setting is displayed with On/Off Checkbox
5. Select the "Cornering Lights" customer setting and check that its value can be changed</t>
        </is>
      </c>
      <c r="M136" s="89" t="inlineStr">
        <is>
          <t>1. The HU completes start-up
2. The Settings screen is displayed
3. The "Lights" page is displayed
4. The "Cornering Lights" customer setting is displayed as On/Off Checkbox
5. The value of the "Cornering Lights" customer setting can be changed</t>
        </is>
      </c>
      <c r="N136" s="110" t="inlineStr">
        <is>
          <t>VF230_V1_PHDCC27_VF_5614</t>
        </is>
      </c>
      <c r="O136" s="78" t="n"/>
      <c r="P136" s="78" t="inlineStr">
        <is>
          <t>P1</t>
        </is>
      </c>
      <c r="Q136" s="87" t="n"/>
      <c r="R136" s="78" t="inlineStr">
        <is>
          <t>等價劃分 (Equivalence Partitioning, EP)</t>
        </is>
      </c>
      <c r="S136" s="78" t="n"/>
      <c r="T136" s="78" t="n"/>
      <c r="U136" s="78" t="n"/>
      <c r="V136" s="78" t="n"/>
      <c r="W136" s="78" t="n"/>
      <c r="X136" s="78" t="n"/>
      <c r="Y136" s="78" t="n"/>
      <c r="Z136" s="78" t="n"/>
      <c r="AA136" s="78" t="inlineStr">
        <is>
          <t>PeiPYHsu</t>
        </is>
      </c>
      <c r="AB136" s="87" t="n"/>
      <c r="AC136" s="87" t="n"/>
      <c r="AD136" s="87" t="n"/>
      <c r="AE136" s="87" t="n"/>
      <c r="AF136" s="87" t="n"/>
      <c r="AG136" s="87" t="n"/>
      <c r="AH136" s="87" t="n"/>
    </row>
    <row r="137" ht="14" customHeight="1">
      <c r="A137" s="64" t="n"/>
      <c r="B137" s="78" t="n">
        <v>371</v>
      </c>
      <c r="C137" s="94" t="inlineStr">
        <is>
          <t>Cornering Lights</t>
        </is>
      </c>
      <c r="D137" s="94" t="inlineStr">
        <is>
          <t>SWE1-VC-CorneringLights-006</t>
        </is>
      </c>
      <c r="E137" s="86" t="n"/>
      <c r="F137" s="78" t="n"/>
      <c r="G137" s="78" t="inlineStr">
        <is>
          <t>Vehicle Setting</t>
        </is>
      </c>
      <c r="H137" s="78" t="inlineStr">
        <is>
          <t>Lane and Lighting</t>
        </is>
      </c>
      <c r="I137" s="95" t="inlineStr">
        <is>
          <t>The HMI layer shall evaluate the received CorneringEnable signal and update the Cornering Lights setting information on the LTM or ETM display accordingly within the defined timing requirement.
(read the Vehicle Settings menu and check that the Cornering Lights setting is displayed as True -&gt; The Cornering Lights setting is displayed as True)</t>
        </is>
      </c>
      <c r="J137" s="95" t="inlineStr">
        <is>
          <t>1. The HU is in the Full-Operation state
2. FD-CAN8 is connected to the bus simulator with signal tracing enabled
3. PROXI Cornering_Light = 1 (Present)</t>
        </is>
      </c>
      <c r="K137" s="78" t="inlineStr">
        <is>
          <t>IPC_VEHICLE_SETUP.CorneringEnable = one of [0 (True), 1 (False)]</t>
        </is>
      </c>
      <c r="L137" s="78" t="inlineStr">
        <is>
          <t>1. Send CAN: IPC_VEHICLE_SETUP.CorneringEnable = 1 (False)
2. Send CAN: IPC_VEHICLE_SETUP.CorneringEnable = 0 (True)
3. Press "Settings" on Menu Bar
4. Select "Lights"
5. Read the Vehicle Settings menu and check that the "Cornering Lights" setting is displayed as True</t>
        </is>
      </c>
      <c r="M137" s="90" t="inlineStr">
        <is>
          <t>1. IPC_VEHICLE_SETUP.CorneringEnable = 1 (False) is sent
2. IPC_VEHICLE_SETUP.CorneringEnable = 0 (True) is sent
3. The Settings screen is displayed
4. The "Lights" page is displayed
5. The "Cornering Lights" setting is displayed as True</t>
        </is>
      </c>
      <c r="N137" s="107" t="inlineStr">
        <is>
          <t>VF230_V1_PHDCC27_VF_5617</t>
        </is>
      </c>
      <c r="O137" s="78" t="n"/>
      <c r="P137" s="78" t="inlineStr">
        <is>
          <t>P1</t>
        </is>
      </c>
      <c r="Q137" s="87" t="n"/>
      <c r="R137" s="78" t="inlineStr">
        <is>
          <t>等價劃分 (Equivalence Partitioning, EP)</t>
        </is>
      </c>
      <c r="S137" s="78" t="n"/>
      <c r="T137" s="78" t="n"/>
      <c r="U137" s="78" t="n"/>
      <c r="V137" s="78" t="n"/>
      <c r="W137" s="78" t="n"/>
      <c r="X137" s="78" t="n"/>
      <c r="Y137" s="78" t="n"/>
      <c r="Z137" s="78" t="n"/>
      <c r="AA137" s="78" t="inlineStr">
        <is>
          <t>PeiPYHsu</t>
        </is>
      </c>
      <c r="AB137" s="87" t="n"/>
      <c r="AC137" s="87" t="n"/>
      <c r="AD137" s="87" t="n"/>
      <c r="AE137" s="87" t="n"/>
      <c r="AF137" s="87" t="n"/>
      <c r="AG137" s="87" t="n"/>
      <c r="AH137" s="87" t="n"/>
    </row>
    <row r="138" ht="14" customHeight="1">
      <c r="A138" s="64" t="n"/>
      <c r="B138" s="78" t="n">
        <v>372</v>
      </c>
      <c r="C138" s="94" t="inlineStr">
        <is>
          <t>Greeting Lights</t>
        </is>
      </c>
      <c r="D138" s="94" t="inlineStr">
        <is>
          <t>SWE1-VC-GreetingLights-008</t>
        </is>
      </c>
      <c r="E138" s="86" t="n"/>
      <c r="F138" s="78" t="n"/>
      <c r="G138" s="78" t="inlineStr">
        <is>
          <t>Vehicle Setting</t>
        </is>
      </c>
      <c r="H138" s="78" t="inlineStr">
        <is>
          <t>Lane and Lighting</t>
        </is>
      </c>
      <c r="I138" s="108" t="inlineStr">
        <is>
          <t>If $Greeting_Lights_Menu$ = [Absent], the LTM or ETM shall not display the Greeting Lights customer setting.
(read the Vehicle Settings menu and check that the "Greeting Lights" customer setting is not displayed -&gt; The "Greeting Lights" customer setting is not displayed)</t>
        </is>
      </c>
      <c r="J138" s="95" t="inlineStr">
        <is>
          <t>1. The HU is in the Full-Operation state
2. PROXI Greeting_Light = ? (Absent)</t>
        </is>
      </c>
      <c r="K138" s="78" t="inlineStr">
        <is>
          <t>NA</t>
        </is>
      </c>
      <c r="L138" s="78" t="inlineStr">
        <is>
          <t>1. Power cycle the HU
2. Press "Settings" on Menu Bar
3. Select "Lights"
4. Read the Vehicle Settings menu and check that the "Greeting Lights" customer setting is not displayed</t>
        </is>
      </c>
      <c r="M138" s="90" t="inlineStr">
        <is>
          <t>1. The HU completes start-up
2. The Settings screen is displayed
3. The "Lights" page is displayed
4. The "Greeting Lights" customer setting is not displayed</t>
        </is>
      </c>
      <c r="N138" s="107" t="inlineStr">
        <is>
          <t>VF230_V1_PHDCC27_VF_2018</t>
        </is>
      </c>
      <c r="O138" s="78" t="n"/>
      <c r="P138" s="78" t="inlineStr">
        <is>
          <t>P1</t>
        </is>
      </c>
      <c r="Q138" s="87" t="n"/>
      <c r="R138" s="78" t="inlineStr">
        <is>
          <t>等價劃分 (Equivalence Partitioning, EP)</t>
        </is>
      </c>
      <c r="S138" s="78" t="n"/>
      <c r="T138" s="78" t="n"/>
      <c r="U138" s="78" t="n"/>
      <c r="V138" s="78" t="n"/>
      <c r="W138" s="78" t="n"/>
      <c r="X138" s="78" t="n"/>
      <c r="Y138" s="78" t="n"/>
      <c r="Z138" s="78" t="n"/>
      <c r="AA138" s="78" t="inlineStr">
        <is>
          <t>PeiPYHsu</t>
        </is>
      </c>
      <c r="AB138" s="87" t="n"/>
      <c r="AC138" s="87" t="n"/>
      <c r="AD138" s="87" t="n"/>
      <c r="AE138" s="87" t="n"/>
      <c r="AF138" s="87" t="n"/>
      <c r="AG138" s="87" t="n"/>
      <c r="AH138" s="87" t="n"/>
    </row>
    <row r="139" ht="14" customHeight="1">
      <c r="A139" s="64" t="n"/>
      <c r="B139" s="78" t="n">
        <v>373</v>
      </c>
      <c r="C139" s="94" t="inlineStr">
        <is>
          <t>Greeting Lights</t>
        </is>
      </c>
      <c r="D139" s="94" t="inlineStr">
        <is>
          <t>SWE1-VC-GreetingLights-009</t>
        </is>
      </c>
      <c r="E139" s="86" t="n"/>
      <c r="F139" s="78" t="n"/>
      <c r="G139" s="78" t="inlineStr">
        <is>
          <t>Vehicle Setting</t>
        </is>
      </c>
      <c r="H139" s="89" t="inlineStr">
        <is>
          <t>Lane and Lighting</t>
        </is>
      </c>
      <c r="I139" s="108" t="inlineStr">
        <is>
          <t>The HMI layer shall evaluate the received Greeting_Light PROXI value to determine Greeting_Light feature availability.If $Greeting_Lights_Menu$ = [Present], the HMI shall display the Greeting Lights customer setting to allow the customer to modify the setting.
(select the "Greeting Lights" customer setting and check that its value can be changed -&gt; The value of the "Greeting Lights" customer setting can be changed)</t>
        </is>
      </c>
      <c r="J139" s="95" t="inlineStr">
        <is>
          <t>1. The HU is in the Full-Operation state
2. PROXI Greeting_Light = ? (Present)</t>
        </is>
      </c>
      <c r="K139" s="78" t="inlineStr">
        <is>
          <t>NA</t>
        </is>
      </c>
      <c r="L139" s="90" t="inlineStr">
        <is>
          <t>1. Power cycle the HU
2. Press "Settings" on Menu Bar
3. Select "Lights"
4. Read the Vehicle Settings menu and check that the "Greeting Lights" customer setting is displayed with On/Off Checkbox
5. Select the "Greeting Lights" customer setting and check that its value can be changed</t>
        </is>
      </c>
      <c r="M139" s="90" t="inlineStr">
        <is>
          <t>1. The HU completes start-up
2. The Settings screen is displayed
3. The "Lights" page is displayed
4. The "Greeting Lights" customer setting is displayed as On/Off Checkbox
5. The value of the "Greeting Lights" customer setting can be changed</t>
        </is>
      </c>
      <c r="N139" s="107" t="inlineStr">
        <is>
          <t>VF230_V1_PHDCC27_VF_5618</t>
        </is>
      </c>
      <c r="O139" s="78" t="n"/>
      <c r="P139" s="78" t="inlineStr">
        <is>
          <t>P1</t>
        </is>
      </c>
      <c r="Q139" s="87" t="n"/>
      <c r="R139" s="78" t="inlineStr">
        <is>
          <t>等價劃分 (Equivalence Partitioning, EP)</t>
        </is>
      </c>
      <c r="S139" s="78" t="n"/>
      <c r="T139" s="78" t="n"/>
      <c r="U139" s="78" t="n"/>
      <c r="V139" s="78" t="n"/>
      <c r="W139" s="78" t="n"/>
      <c r="X139" s="78" t="n"/>
      <c r="Y139" s="78" t="n"/>
      <c r="Z139" s="78" t="n"/>
      <c r="AA139" s="78" t="inlineStr">
        <is>
          <t>PeiPYHsu</t>
        </is>
      </c>
      <c r="AB139" s="87" t="n"/>
      <c r="AC139" s="87" t="n"/>
      <c r="AD139" s="87" t="n"/>
      <c r="AE139" s="87" t="n"/>
      <c r="AF139" s="87" t="n"/>
      <c r="AG139" s="87" t="n"/>
      <c r="AH139" s="87" t="n"/>
    </row>
    <row r="140" ht="14" customHeight="1">
      <c r="A140" s="99" t="n"/>
      <c r="B140" s="78" t="n">
        <v>374</v>
      </c>
      <c r="C140" s="87" t="inlineStr">
        <is>
          <t>Greeting Lights</t>
        </is>
      </c>
      <c r="D140" s="113" t="inlineStr">
        <is>
          <t>SWE1-VC-GreetingLights-012</t>
        </is>
      </c>
      <c r="E140" s="87" t="n"/>
      <c r="F140" s="90" t="n"/>
      <c r="G140" s="90" t="inlineStr">
        <is>
          <t>Vehicle Setting</t>
        </is>
      </c>
      <c r="H140" s="89" t="inlineStr">
        <is>
          <t>Lane and Lighting</t>
        </is>
      </c>
      <c r="I140" s="108" t="inlineStr">
        <is>
          <t>The HW Supplier / ECU shall send the updated Greeting Lights status via the IPC_VEHICLE_SETUP.GreetingLightsEnable signal.
(read the Vehicle Settings menu and check that the Greeting Lights setting is displayed as True -&gt; The Greeting Lights setting is displayed as True)</t>
        </is>
      </c>
      <c r="J140" s="87" t="inlineStr">
        <is>
          <t>1. The HU is in the Full-Operation state
2. FD-CAN8 is connected to the bus simulator with signal tracing enabled
3. PROXI Greeting_Lights_Menu = 1 (Present)</t>
        </is>
      </c>
      <c r="K140" s="87" t="inlineStr">
        <is>
          <t>IPC_VEHICLE_SETUP.GreetingLightsEnable = one of [0 (True), 1 (False)]</t>
        </is>
      </c>
      <c r="L140" s="90" t="inlineStr">
        <is>
          <t>1. Send CAN: IPC_VEHICLE_SETUP.GreetingLightsEnable = 1 (False)
2. Send CAN: IPC_VEHICLE_SETUP.GreetingLightsEnable = 0 (True)
3. Press "Settings" on Menu Bar
4. Select "Lights"
5. Read the Vehicle Settings menu and check that the "Greeting Lights" setting is displayed as True</t>
        </is>
      </c>
      <c r="M140" s="90" t="inlineStr">
        <is>
          <t>1. IPC_VEHICLE_SETUP.GreetingLightsEnable = 1 (False) is sent
2. IPC_VEHICLE_SETUP.GreetingLightsEnable = 0 (True) is sent
3. The Settings screen is displayed
4. The "Lights" page is displayed
5. The "Greeting Lights" setting is displayed as True</t>
        </is>
      </c>
      <c r="N140" s="107" t="inlineStr">
        <is>
          <t>VF230_V1_PHDCC27_VF_5621</t>
        </is>
      </c>
      <c r="O140" s="90" t="n"/>
      <c r="P140" s="90" t="inlineStr">
        <is>
          <t>P1</t>
        </is>
      </c>
      <c r="Q140" s="78" t="n"/>
      <c r="R140" s="90" t="inlineStr">
        <is>
          <t>等價劃分 (Equivalence Partitioning, EP)</t>
        </is>
      </c>
      <c r="S140" s="90" t="n"/>
      <c r="T140" s="90" t="n"/>
      <c r="U140" s="90" t="n"/>
      <c r="V140" s="90" t="n"/>
      <c r="W140" s="90" t="n"/>
      <c r="X140" s="90" t="n"/>
      <c r="Y140" s="90" t="n"/>
      <c r="Z140" s="90" t="n"/>
      <c r="AA140" s="90" t="inlineStr">
        <is>
          <t>PeiPYHsu</t>
        </is>
      </c>
      <c r="AB140" s="87" t="n"/>
      <c r="AC140" s="87" t="n"/>
      <c r="AD140" s="87" t="n"/>
      <c r="AE140" s="87" t="n"/>
      <c r="AF140" s="87" t="n"/>
      <c r="AG140" s="87" t="n"/>
      <c r="AH140" s="87" t="n"/>
    </row>
    <row r="141" ht="14" customHeight="1">
      <c r="A141" s="99" t="n"/>
      <c r="B141" s="78" t="n">
        <v>375</v>
      </c>
      <c r="C141" s="94" t="inlineStr">
        <is>
          <t>Lane Sense Warning</t>
        </is>
      </c>
      <c r="D141" s="94" t="inlineStr">
        <is>
          <t>SWE1-VC-LaneSenseWarning-014</t>
        </is>
      </c>
      <c r="E141" s="102" t="n"/>
      <c r="F141" s="78" t="n"/>
      <c r="G141" s="78" t="inlineStr">
        <is>
          <t>Vehicle Setting</t>
        </is>
      </c>
      <c r="H141" s="89" t="inlineStr">
        <is>
          <t>Lane and Lighting</t>
        </is>
      </c>
      <c r="I141" s="108" t="inlineStr">
        <is>
          <t>If $Lane_Assist$ = [Not Present] or [Lane Departure Warning], the LTM or ETM shall not display the Lane Sense Warning customer setting
(read the Vehicle Settings menu and check that the "Lane Sense Warning" customer setting is not displayed -&gt; The "Lane Sense Warning" customer setting is not displayed)</t>
        </is>
      </c>
      <c r="J141" s="95" t="inlineStr">
        <is>
          <t>1. The HU is in the Full-Operation state
2. PROXI Lane_Assist = ? (Absent)</t>
        </is>
      </c>
      <c r="K141" s="78" t="inlineStr">
        <is>
          <t>NA</t>
        </is>
      </c>
      <c r="L141" s="90" t="inlineStr">
        <is>
          <t>1. Power cycle the HU
2. Open the Vehicle Settings menu and wait until it is fully rendered
3. Read the Vehicle Settings menu and check that the "Lane Sense Warning" customer setting is not displayed</t>
        </is>
      </c>
      <c r="M141" s="109" t="inlineStr">
        <is>
          <t>1. The HU completes start-up
2. The Vehicle Settings menu is displayed
3. The "Lane Sense Warning" customer setting is not displayed</t>
        </is>
      </c>
      <c r="N141" t="inlineStr">
        <is>
          <t>VF230_V1_PHDCC27_VF_2024</t>
        </is>
      </c>
      <c r="O141" s="78" t="n"/>
      <c r="P141" s="78" t="inlineStr">
        <is>
          <t>P0</t>
        </is>
      </c>
      <c r="Q141" s="78" t="n"/>
      <c r="R141" s="78" t="inlineStr">
        <is>
          <t>等價劃分 (Equivalence Partitioning, EP)</t>
        </is>
      </c>
      <c r="S141" s="78" t="n"/>
      <c r="T141" s="78" t="n"/>
      <c r="U141" s="78" t="n"/>
      <c r="V141" s="78" t="n"/>
      <c r="W141" s="78" t="n"/>
      <c r="X141" s="78" t="n"/>
      <c r="Y141" s="78" t="n"/>
      <c r="Z141" s="78" t="n"/>
      <c r="AA141" s="78" t="inlineStr">
        <is>
          <t>PeiPYHsu</t>
        </is>
      </c>
      <c r="AB141" s="78" t="n"/>
      <c r="AC141" s="78" t="n"/>
      <c r="AD141" s="78" t="n"/>
      <c r="AE141" s="78" t="n"/>
      <c r="AF141" s="78" t="n"/>
      <c r="AG141" s="78" t="n"/>
      <c r="AH141" s="78" t="n"/>
    </row>
    <row r="142" ht="14" customHeight="1">
      <c r="A142" s="99" t="n"/>
      <c r="B142" s="78" t="n">
        <v>376</v>
      </c>
      <c r="C142" s="94" t="inlineStr">
        <is>
          <t>Lane Sense Warning</t>
        </is>
      </c>
      <c r="D142" s="94" t="inlineStr">
        <is>
          <t>SWE1-VC-LaneSenseWarning-015</t>
        </is>
      </c>
      <c r="E142" s="102" t="n"/>
      <c r="F142" s="78" t="n"/>
      <c r="G142" s="78" t="inlineStr">
        <is>
          <t>Vehicle Setting</t>
        </is>
      </c>
      <c r="H142" s="89" t="inlineStr">
        <is>
          <t>Lane and Lighting</t>
        </is>
      </c>
      <c r="I142" s="108" t="inlineStr">
        <is>
          <t>The HMI layer shall evaluate the received Lane_Assist PROXI value to determine Lane_Assist feature availability.If $Lane_Assist$ = [Lane Departure Warning + Lane Keep Assist] or [Active Lane Management], the LTM or ETM shall display the Lane Sense Warning customer setting to allow the customer to modify the setting.
(select the "Lane Sense Warning" customer setting and check that its value can be changed -&gt; The value of the "Lane Sense Warning" customer setting can be changed)</t>
        </is>
      </c>
      <c r="J142" s="95" t="inlineStr">
        <is>
          <t>1. The HU is in the Full-Operation state
2. PROXI Lane_Assist = ? (Lane Departure Warning + Lane Keep Assist)</t>
        </is>
      </c>
      <c r="K142" s="78" t="inlineStr">
        <is>
          <t>NA</t>
        </is>
      </c>
      <c r="L142" s="90" t="inlineStr">
        <is>
          <t>1. Power cycle the HU
2. Open the Vehicle Settings menu and wait until it is fully rendered
3. Read the Vehicle Settings menu and check that the "Lane Sense Warning" customer setting is displayed
4. Select the "Lane Sense Warning" customer setting and check that its value can be changed</t>
        </is>
      </c>
      <c r="M142" s="109" t="inlineStr">
        <is>
          <t>1. The HU completes start-up
2. The Vehicle Settings menu is displayed
3. The "Lane Sense Warning" customer setting is displayed
4. The value of the "Lane Sense Warning" customer setting can be changed</t>
        </is>
      </c>
      <c r="N142" t="inlineStr">
        <is>
          <t>VF230_V1_PHDCC27_VF_5623</t>
        </is>
      </c>
      <c r="O142" s="78" t="n"/>
      <c r="P142" s="78" t="inlineStr">
        <is>
          <t>P0</t>
        </is>
      </c>
      <c r="Q142" s="78" t="n"/>
      <c r="R142" s="78" t="inlineStr">
        <is>
          <t>等價劃分 (Equivalence Partitioning, EP)</t>
        </is>
      </c>
      <c r="S142" s="78" t="n"/>
      <c r="T142" s="78" t="n"/>
      <c r="U142" s="78" t="n"/>
      <c r="V142" s="78" t="n"/>
      <c r="W142" s="78" t="n"/>
      <c r="X142" s="78" t="n"/>
      <c r="Y142" s="78" t="n"/>
      <c r="Z142" s="78" t="n"/>
      <c r="AA142" s="78" t="inlineStr">
        <is>
          <t>PeiPYHsu</t>
        </is>
      </c>
      <c r="AB142" s="78" t="n"/>
      <c r="AC142" s="78" t="n"/>
      <c r="AD142" s="78" t="n"/>
      <c r="AE142" s="78" t="n"/>
      <c r="AF142" s="78" t="n"/>
      <c r="AG142" s="78" t="n"/>
      <c r="AH142" s="78" t="n"/>
    </row>
    <row r="143" ht="14" customHeight="1">
      <c r="A143" s="64" t="n"/>
      <c r="B143" s="78" t="n">
        <v>377</v>
      </c>
      <c r="C143" s="94" t="inlineStr">
        <is>
          <t>Lane Sense Warning</t>
        </is>
      </c>
      <c r="D143" s="94" t="inlineStr">
        <is>
          <t>SWE1-VC-LaneSenseWarning-019</t>
        </is>
      </c>
      <c r="E143" s="102" t="n"/>
      <c r="F143" s="78" t="n"/>
      <c r="G143" s="78" t="inlineStr">
        <is>
          <t>Vehicle Setting</t>
        </is>
      </c>
      <c r="H143" s="89" t="inlineStr">
        <is>
          <t>Lane and Lighting</t>
        </is>
      </c>
      <c r="I143" s="108" t="inlineStr">
        <is>
          <t>The HW Supplier / ECU shall send the updated Lane Sense Warning status via the IPC_VEHICLE_SETUP.LDW_Sensibility signal.
(read the Vehicle Settings menu and check that the Lane Sense Warning setting is displayed as Early -&gt; The Lane Sense Warning setting is displayed as Early)</t>
        </is>
      </c>
      <c r="J143" s="95" t="inlineStr">
        <is>
          <t>1. The HU is in the Full-Operation state
2. FD-CAN8 is connected to the bus simulator with signal tracing enabled
3. The Vehicle Settings menu is open
4. PROXI Lane_Assist = ? (Lane Departure Warning + Lane Keep Assist)</t>
        </is>
      </c>
      <c r="K143" s="78" t="inlineStr">
        <is>
          <t>IPC_VEHICLE_SETUP.LDW_Sensibility = one of [0 (Early), 1 (Med), 2 (Late)]</t>
        </is>
      </c>
      <c r="L143" s="111" t="inlineStr">
        <is>
          <t>1. Send CAN: IPC_VEHICLE_SETUP.LDW_Sensibility = 1 (Med)
2. Send CAN: IPC_VEHICLE_SETUP.LDW_Sensibility = 0 (Early)
3. Read the Vehicle Settings menu and check that the "Lane Sense Warning" setting is displayed as Early</t>
        </is>
      </c>
      <c r="M143" s="111" t="inlineStr">
        <is>
          <t>1. IPC_VEHICLE_SETUP.LDW_Sensibility = 1 (Med) is sent
2. IPC_VEHICLE_SETUP.LDW_Sensibility = 0 (Early) is sent
3. The "Lane Sense Warning" setting is displayed as Early</t>
        </is>
      </c>
      <c r="N143" s="110" t="inlineStr">
        <is>
          <t>VF230_V1_PHDCC27_VF_5622</t>
        </is>
      </c>
      <c r="O143" s="78" t="n"/>
      <c r="P143" s="78" t="inlineStr">
        <is>
          <t>P0</t>
        </is>
      </c>
      <c r="Q143" s="87" t="n"/>
      <c r="R143" s="78" t="inlineStr">
        <is>
          <t>等價劃分 (Equivalence Partitioning, EP)</t>
        </is>
      </c>
      <c r="S143" s="78" t="n"/>
      <c r="T143" s="78" t="n"/>
      <c r="U143" s="78" t="n"/>
      <c r="V143" s="78" t="n"/>
      <c r="W143" s="78" t="n"/>
      <c r="X143" s="78" t="n"/>
      <c r="Y143" s="78" t="n"/>
      <c r="Z143" s="78" t="n"/>
      <c r="AA143" s="78" t="inlineStr">
        <is>
          <t>PeiPYHsu</t>
        </is>
      </c>
      <c r="AB143" s="87" t="n"/>
      <c r="AC143" s="87" t="n"/>
      <c r="AD143" s="87" t="n"/>
      <c r="AE143" s="87" t="n"/>
      <c r="AF143" s="87" t="n"/>
      <c r="AG143" s="87" t="n"/>
      <c r="AH143" s="87" t="n"/>
    </row>
    <row r="144" ht="14" customHeight="1">
      <c r="A144" s="99" t="n"/>
      <c r="B144" s="78" t="n">
        <v>378</v>
      </c>
      <c r="C144" s="87" t="inlineStr">
        <is>
          <t>Signature Lighting</t>
        </is>
      </c>
      <c r="D144" s="113" t="inlineStr">
        <is>
          <t>SWE1-VC-SignatureLighting-021</t>
        </is>
      </c>
      <c r="E144" s="87" t="n"/>
      <c r="F144" s="90" t="n"/>
      <c r="G144" s="90" t="inlineStr">
        <is>
          <t>Vehicle Setting</t>
        </is>
      </c>
      <c r="H144" s="89" t="inlineStr">
        <is>
          <t>Lane and Lighting</t>
        </is>
      </c>
      <c r="I144" s="108" t="inlineStr">
        <is>
          <t>The HMI layer shall evaluate the received Signature_Lighting PROXI value to determine Signature_Lighting feature availability.If $Signature_Lighting$ = [Absent], the LTM or ETM shall not display the Signature Lighting customer setting.
(read the Vehicle Settings menu and check that the "Signature Lighting" customer setting is not displayed -&gt; The "Signature Lighting" customer setting is not displayed)</t>
        </is>
      </c>
      <c r="J144" s="87" t="inlineStr">
        <is>
          <t>1. The HU is in the Full-Operation state
2. PROXI Signature_Lighting = 0 (Absent)</t>
        </is>
      </c>
      <c r="K144" s="87" t="inlineStr">
        <is>
          <t>NA</t>
        </is>
      </c>
      <c r="L144" s="90" t="inlineStr">
        <is>
          <t>1. Power cycle the HU
2. Press "Settings" on Menu Bar
3. Select "Lights"
4. Read the Vehicle Settings menu and check that the "Signature Lighting" customer setting is not displayed</t>
        </is>
      </c>
      <c r="M144" s="90" t="inlineStr">
        <is>
          <t>1. The HU completes start-up
2. The Settings screen is displayed
3. The "Lights" page is displayed
4. The "Signature Lighting" customer setting is not displayed</t>
        </is>
      </c>
      <c r="N144" s="107" t="inlineStr">
        <is>
          <t>VF230_V1_PHDCC27_VF_6962</t>
        </is>
      </c>
      <c r="O144" s="90" t="n"/>
      <c r="P144" s="90" t="inlineStr">
        <is>
          <t>P1</t>
        </is>
      </c>
      <c r="Q144" s="78" t="n"/>
      <c r="R144" s="90" t="inlineStr">
        <is>
          <t>等價劃分 (Equivalence Partitioning, EP)</t>
        </is>
      </c>
      <c r="S144" s="90" t="n"/>
      <c r="T144" s="90" t="n"/>
      <c r="U144" s="90" t="n"/>
      <c r="V144" s="90" t="n"/>
      <c r="W144" s="90" t="n"/>
      <c r="X144" s="90" t="n"/>
      <c r="Y144" s="90" t="n"/>
      <c r="Z144" s="90" t="n"/>
      <c r="AA144" s="90" t="inlineStr">
        <is>
          <t>PeiPYHsu</t>
        </is>
      </c>
      <c r="AB144" s="87" t="n"/>
      <c r="AC144" s="87" t="n"/>
      <c r="AD144" s="87" t="n"/>
      <c r="AE144" s="87" t="n"/>
      <c r="AF144" s="87" t="n"/>
      <c r="AG144" s="87" t="n"/>
      <c r="AH144" s="87" t="n"/>
    </row>
    <row r="145" ht="14" customHeight="1">
      <c r="A145" s="99" t="n"/>
      <c r="B145" s="78" t="n">
        <v>379</v>
      </c>
      <c r="C145" s="87" t="inlineStr">
        <is>
          <t>Signature Lighting</t>
        </is>
      </c>
      <c r="D145" s="113" t="inlineStr">
        <is>
          <t>SWE1-VC-SignatureLighting-022</t>
        </is>
      </c>
      <c r="E145" s="87" t="n"/>
      <c r="F145" s="90" t="n"/>
      <c r="G145" s="90" t="inlineStr">
        <is>
          <t>Vehicle Setting</t>
        </is>
      </c>
      <c r="H145" s="89" t="inlineStr">
        <is>
          <t>Lane and Lighting</t>
        </is>
      </c>
      <c r="I145" s="108" t="inlineStr">
        <is>
          <t>If $Signature_Lighting$ = [Present], the HMI shall display the Signature Lighting customer setting to allow the customer to modify the setting.
(select the "Signature Lighting" customer setting and check that its value can be changed -&gt; The value of the "Signature Lighting" customer setting can be changed)</t>
        </is>
      </c>
      <c r="J145" s="87" t="inlineStr">
        <is>
          <t>1. The HU is in the Full-Operation state
2. PROXI Signature_Lighting = 1 (Present)</t>
        </is>
      </c>
      <c r="K145" s="87" t="inlineStr">
        <is>
          <t>NA</t>
        </is>
      </c>
      <c r="L145" s="90" t="inlineStr">
        <is>
          <t>1. Power cycle the HU
2. Press "Settings" on Menu Bar
3. Select "Lights"
4. Read the Vehicle Settings menu and check that the "Signature Lighting" customer setting is displayed with On/Off Checkbox
5. Select the "Signature Lighting" customer setting and check that its value can be changed</t>
        </is>
      </c>
      <c r="M145" s="90" t="inlineStr">
        <is>
          <t>1. The HU completes start-up
2. The Settings screen is displayed
3. The "Lights" page is displayed
4. The "Signature Lighting" customer setting is displayed as On/Off Checkbox
5. The value of the "Signature Lighting" customer setting can be changed</t>
        </is>
      </c>
      <c r="N145" s="107" t="inlineStr">
        <is>
          <t>VF230_V1_PHDCC27_VF_6963</t>
        </is>
      </c>
      <c r="O145" s="90" t="n"/>
      <c r="P145" s="90" t="inlineStr">
        <is>
          <t>P1</t>
        </is>
      </c>
      <c r="Q145" s="78" t="n"/>
      <c r="R145" s="90" t="inlineStr">
        <is>
          <t>等價劃分 (Equivalence Partitioning, EP)</t>
        </is>
      </c>
      <c r="S145" s="90" t="n"/>
      <c r="T145" s="90" t="n"/>
      <c r="U145" s="90" t="n"/>
      <c r="V145" s="90" t="n"/>
      <c r="W145" s="90" t="n"/>
      <c r="X145" s="90" t="n"/>
      <c r="Y145" s="90" t="n"/>
      <c r="Z145" s="90" t="n"/>
      <c r="AA145" s="90" t="inlineStr">
        <is>
          <t>PeiPYHsu</t>
        </is>
      </c>
      <c r="AB145" s="87" t="n"/>
      <c r="AC145" s="87" t="n"/>
      <c r="AD145" s="87" t="n"/>
      <c r="AE145" s="87" t="n"/>
      <c r="AF145" s="87" t="n"/>
      <c r="AG145" s="87" t="n"/>
      <c r="AH145" s="87" t="n"/>
    </row>
    <row r="146" ht="14" customHeight="1">
      <c r="A146" s="99" t="n"/>
      <c r="B146" s="78" t="n">
        <v>380</v>
      </c>
      <c r="C146" s="87" t="inlineStr">
        <is>
          <t>Signature Lighting</t>
        </is>
      </c>
      <c r="D146" s="112" t="inlineStr">
        <is>
          <t>SWE1-VC-SignatureLighting-025</t>
        </is>
      </c>
      <c r="E146" s="87" t="n"/>
      <c r="F146" s="90" t="n"/>
      <c r="G146" s="90" t="inlineStr">
        <is>
          <t>Vehicle Setting</t>
        </is>
      </c>
      <c r="H146" s="90" t="inlineStr">
        <is>
          <t>Lane and Lighting</t>
        </is>
      </c>
      <c r="I146" s="112" t="inlineStr">
        <is>
          <t>The HW Supplier / ECU shall send the updated Signature Lighting status via the IPC_VEHICLE_SETUP2.SignatureLightingEnable signal.
(read the Vehicle Settings menu and check that the Signature Lighting setting is displayed as DISABLE -&gt; The Signature Lighting setting is displayed as DISABLE)</t>
        </is>
      </c>
      <c r="J146" s="87" t="inlineStr">
        <is>
          <t>1. The HU is in the Full-Operation state
2. FD-CAN8 is connected to the bus simulator with signal tracing enabled
3. PENDING: DR（未取號，依審閱 §2.2：未送出前不佔號）</t>
        </is>
      </c>
      <c r="K146" s="87" t="inlineStr">
        <is>
          <t>IPC_VEHICLE_SETUP2.SignatureLightingEnable = one of [0 (DISABLE), 1 (ENABLE)]</t>
        </is>
      </c>
      <c r="L146" s="89" t="inlineStr">
        <is>
          <t>1. Send CAN: IPC_VEHICLE_SETUP2.SignatureLightingEnable = 1 (ENABLE)
2. Send CAN: IPC_VEHICLE_SETUP2.SignatureLightingEnable = 0 (DISABLE)
3. Press "Settings" on Menu Bar
4. Select "Lights"
5. Read the Vehicle Settings menu and check that the "Signature Lighting" setting is displayed as DISABLE</t>
        </is>
      </c>
      <c r="M146" s="89" t="inlineStr">
        <is>
          <t>1. IPC_VEHICLE_SETUP2.SignatureLightingEnable = 1 (ENABLE) is sent
2. IPC_VEHICLE_SETUP2.SignatureLightingEnable = 0 (DISABLE) is sent
3. The Settings screen is displayed
4. The "Lights" page is displayed
5. The "Signature Lighting" setting is displayed as DISABLE</t>
        </is>
      </c>
      <c r="N146" s="90" t="inlineStr">
        <is>
          <t>VF230_V1_PHDCC27_VF_6967</t>
        </is>
      </c>
      <c r="O146" s="90" t="n"/>
      <c r="P146" s="90" t="inlineStr">
        <is>
          <t>P1</t>
        </is>
      </c>
      <c r="Q146" s="78" t="n"/>
      <c r="R146" s="90" t="inlineStr">
        <is>
          <t>等價劃分 (Equivalence Partitioning, EP)</t>
        </is>
      </c>
      <c r="S146" s="90" t="n"/>
      <c r="T146" s="90" t="n"/>
      <c r="U146" s="90" t="n"/>
      <c r="V146" s="90" t="n"/>
      <c r="W146" s="90" t="n"/>
      <c r="X146" s="90" t="n"/>
      <c r="Y146" s="90" t="n"/>
      <c r="Z146" s="90" t="n"/>
      <c r="AA146" s="90" t="inlineStr">
        <is>
          <t>PeiPYHsu</t>
        </is>
      </c>
      <c r="AB146" s="87" t="n"/>
      <c r="AC146" s="87" t="n"/>
      <c r="AD146" s="87" t="n"/>
      <c r="AE146" s="87" t="n"/>
      <c r="AF146" s="87" t="n"/>
      <c r="AG146" s="87" t="n"/>
      <c r="AH146" s="87" t="n"/>
    </row>
    <row r="147" ht="14" customHeight="1">
      <c r="A147" s="99" t="n"/>
      <c r="B147" s="78" t="n">
        <v>381</v>
      </c>
      <c r="C147" s="87" t="inlineStr">
        <is>
          <t>Lane Sense Strength</t>
        </is>
      </c>
      <c r="D147" s="112" t="inlineStr">
        <is>
          <t>SWE1-VC-LaneSenseStrength-027</t>
        </is>
      </c>
      <c r="E147" s="87" t="n"/>
      <c r="F147" s="90" t="n"/>
      <c r="G147" s="90" t="inlineStr">
        <is>
          <t>Vehicle Setting</t>
        </is>
      </c>
      <c r="H147" s="90" t="inlineStr">
        <is>
          <t>Lane and Lighting</t>
        </is>
      </c>
      <c r="I147" s="112" t="inlineStr">
        <is>
          <t>If $Lane_Assist$ = [Not Present] or [Lane Departure Warning], the LTM or ETM shall not display the Lane Sense Strength customer setting.
(read the Vehicle Settings menu and check that the "Lane Sense Strength" customer setting is not displayed -&gt; The "Lane Sense Strength" customer setting is not displayed)</t>
        </is>
      </c>
      <c r="J147" s="87" t="inlineStr">
        <is>
          <t>1. The HU is in the Full-Operation state
2. PROXI Lane_Assist = ? (Absent)</t>
        </is>
      </c>
      <c r="K147" s="87" t="inlineStr">
        <is>
          <t>NA</t>
        </is>
      </c>
      <c r="L147" s="89" t="inlineStr">
        <is>
          <t>1. Power cycle the HU
2. Open the Vehicle Settings menu and wait until it is fully rendered
3. Read the Vehicle Settings menu and check that the "Lane Sense Strength" customer setting is not displayed</t>
        </is>
      </c>
      <c r="M147" s="109" t="inlineStr">
        <is>
          <t>1. The HU completes start-up
2. The Vehicle Settings menu is displayed
3. The "Lane Sense Strength" customer setting is not displayed</t>
        </is>
      </c>
      <c r="N147" s="89" t="inlineStr">
        <is>
          <t>VF230_V1_PHDCC27_VF_2038</t>
        </is>
      </c>
      <c r="O147" s="90" t="n"/>
      <c r="P147" s="90" t="inlineStr">
        <is>
          <t>P1</t>
        </is>
      </c>
      <c r="Q147" s="78" t="n"/>
      <c r="R147" s="90" t="inlineStr">
        <is>
          <t>等價劃分 (Equivalence Partitioning, EP)</t>
        </is>
      </c>
      <c r="S147" s="90" t="n"/>
      <c r="T147" s="90" t="n"/>
      <c r="U147" s="90" t="n"/>
      <c r="V147" s="90" t="n"/>
      <c r="W147" s="90" t="n"/>
      <c r="X147" s="90" t="n"/>
      <c r="Y147" s="90" t="n"/>
      <c r="Z147" s="90" t="n"/>
      <c r="AA147" s="90" t="inlineStr">
        <is>
          <t>PeiPYHsu</t>
        </is>
      </c>
      <c r="AB147" s="87" t="n"/>
      <c r="AC147" s="87" t="n"/>
      <c r="AD147" s="87" t="n"/>
      <c r="AE147" s="87" t="n"/>
      <c r="AF147" s="87" t="n"/>
      <c r="AG147" s="87" t="n"/>
      <c r="AH147" s="87" t="n"/>
    </row>
    <row r="148" ht="14" customHeight="1">
      <c r="A148" s="99" t="n"/>
      <c r="B148" s="78" t="n">
        <v>382</v>
      </c>
      <c r="C148" s="87" t="inlineStr">
        <is>
          <t>Lane Sense Strength</t>
        </is>
      </c>
      <c r="D148" s="112" t="inlineStr">
        <is>
          <t>SWE1-VC-LaneSenseStrength-028</t>
        </is>
      </c>
      <c r="E148" s="87" t="n"/>
      <c r="F148" s="90" t="n"/>
      <c r="G148" s="90" t="inlineStr">
        <is>
          <t>Vehicle Setting</t>
        </is>
      </c>
      <c r="H148" s="90" t="inlineStr">
        <is>
          <t>Lane and Lighting</t>
        </is>
      </c>
      <c r="I148" s="112" t="inlineStr">
        <is>
          <t>If $Lane_Assist$ = [Lane Departure Warning + Lane Keep Assist or Active Lane Management], the HMI shall display the Lane Sense Strength customer setting to allow the customer to modify the setting.
(select the "Lane Sense Strength" customer setting and check that its value can be changed -&gt; The value of the "Lane Sense Strength" customer setting can be changed)</t>
        </is>
      </c>
      <c r="J148" s="87" t="inlineStr">
        <is>
          <t>1. The HU is in the Full-Operation state
2. PROXI Lane_Assist = 3 (Active Lane Management)</t>
        </is>
      </c>
      <c r="K148" s="87" t="inlineStr">
        <is>
          <t>NA</t>
        </is>
      </c>
      <c r="L148" s="89" t="inlineStr">
        <is>
          <t>1. Power cycle the HU
2. Open the Vehicle Settings menu and wait until it is fully rendered
3. Read the Vehicle Settings menu and check that the "Lane Sense Strength" customer setting is displayed
4. Select the "Lane Sense Strength" customer setting and check that its value can be changed</t>
        </is>
      </c>
      <c r="M148" s="89" t="inlineStr">
        <is>
          <t>1. The HU completes start-up
2. The Vehicle Settings menu is displayed
3. The "Lane Sense Strength" customer setting is displayed
4. The value of the "Lane Sense Strength" customer setting can be changed</t>
        </is>
      </c>
      <c r="N148" s="89" t="inlineStr">
        <is>
          <t>VF230_V1_PHDCC27_VF_6611</t>
        </is>
      </c>
      <c r="O148" s="90" t="n"/>
      <c r="P148" s="90" t="inlineStr">
        <is>
          <t>P1</t>
        </is>
      </c>
      <c r="Q148" s="87" t="n"/>
      <c r="R148" s="90" t="inlineStr">
        <is>
          <t>等價劃分 (Equivalence Partitioning, EP)</t>
        </is>
      </c>
      <c r="S148" s="90" t="n"/>
      <c r="T148" s="90" t="n"/>
      <c r="U148" s="90" t="n"/>
      <c r="V148" s="90" t="n"/>
      <c r="W148" s="90" t="n"/>
      <c r="X148" s="90" t="n"/>
      <c r="Y148" s="90" t="n"/>
      <c r="Z148" s="90" t="n"/>
      <c r="AA148" s="90" t="inlineStr">
        <is>
          <t>PeiPYHsu</t>
        </is>
      </c>
      <c r="AB148" s="87" t="n"/>
      <c r="AC148" s="87" t="n"/>
      <c r="AD148" s="87" t="n"/>
      <c r="AE148" s="87" t="n"/>
      <c r="AF148" s="87" t="n"/>
      <c r="AG148" s="87" t="n"/>
      <c r="AH148" s="87" t="n"/>
    </row>
    <row r="149" ht="14" customHeight="1">
      <c r="A149" s="99" t="n"/>
      <c r="B149" s="78" t="n">
        <v>383</v>
      </c>
      <c r="C149" s="87" t="inlineStr">
        <is>
          <t>Lane Sense Strength</t>
        </is>
      </c>
      <c r="D149" s="117" t="inlineStr">
        <is>
          <t>SWE1-VC-LaneSenseStrength-032</t>
        </is>
      </c>
      <c r="E149" s="87" t="n"/>
      <c r="F149" s="90" t="n"/>
      <c r="G149" s="90" t="inlineStr">
        <is>
          <t>Vehicle Setting</t>
        </is>
      </c>
      <c r="H149" s="106" t="inlineStr">
        <is>
          <t>Lane and Lighting</t>
        </is>
      </c>
      <c r="I149" s="123" t="inlineStr">
        <is>
          <t>The HW Supplier / ECU shall send the updated Lane Sense Strength status via the IPC_VEHICLE_SETUP.LDW_Intensity signal.
(read the Vehicle Settings menu and check that the Lane Sense Strength setting is displayed as Low -&gt; The Lane Sense Strength setting is displayed as Low)</t>
        </is>
      </c>
      <c r="J149" s="87" t="inlineStr">
        <is>
          <t>1. The HU is in the Full-Operation state
2. FD-CAN8 is connected to the bus simulator with signal tracing enabled
3. The Vehicle Settings menu is open
4. PROXI Lane_Assist = ? (Lane Departure Warning + Lane Keep Assist)</t>
        </is>
      </c>
      <c r="K149" s="87" t="inlineStr">
        <is>
          <t>IPC_VEHICLE_SETUP.LDW_Intensity = one of [0 (Low), 1 (Med), 2 (High)]</t>
        </is>
      </c>
      <c r="L149" s="87" t="inlineStr">
        <is>
          <t>1. Send CAN: IPC_VEHICLE_SETUP.LDW_Intensity = 1 (Med)
2. Send CAN: IPC_VEHICLE_SETUP.LDW_Intensity = 0 (Low)
3. Read the Vehicle Settings menu and check that the "Lane Sense Strength" setting is displayed as Low</t>
        </is>
      </c>
      <c r="M149" s="87" t="inlineStr">
        <is>
          <t>1. IPC_VEHICLE_SETUP.LDW_Intensity = 1 (Med) is sent
2. IPC_VEHICLE_SETUP.LDW_Intensity = 0 (Low) is sent
3. The "Lane Sense Strength" setting is displayed as Low</t>
        </is>
      </c>
      <c r="N149" s="106" t="inlineStr">
        <is>
          <t>VF230_V1_PHDCC27_VF_6615</t>
        </is>
      </c>
      <c r="O149" s="90" t="n"/>
      <c r="P149" s="90" t="inlineStr">
        <is>
          <t>P1</t>
        </is>
      </c>
      <c r="Q149" s="121" t="n"/>
      <c r="R149" s="90" t="inlineStr">
        <is>
          <t>等價劃分 (Equivalence Partitioning, EP)</t>
        </is>
      </c>
      <c r="S149" s="90" t="n"/>
      <c r="T149" s="90" t="n"/>
      <c r="U149" s="90" t="n"/>
      <c r="V149" s="90" t="n"/>
      <c r="W149" s="90" t="n"/>
      <c r="X149" s="90" t="n"/>
      <c r="Y149" s="90" t="n"/>
      <c r="Z149" s="90" t="n"/>
      <c r="AA149" s="90" t="inlineStr">
        <is>
          <t>PeiPYHsu</t>
        </is>
      </c>
      <c r="AB149" s="87" t="n"/>
      <c r="AC149" s="87" t="n"/>
      <c r="AD149" s="87" t="n"/>
      <c r="AE149" s="87" t="n"/>
      <c r="AF149" s="87" t="n"/>
      <c r="AG149" s="87" t="n"/>
      <c r="AH149" s="87" t="n"/>
    </row>
    <row r="150" ht="14" customHeight="1">
      <c r="A150" s="64" t="n"/>
      <c r="B150" s="78" t="n">
        <v>384</v>
      </c>
      <c r="C150" s="94" t="inlineStr">
        <is>
          <t>Forward Collision Warning</t>
        </is>
      </c>
      <c r="D150" s="94" t="inlineStr">
        <is>
          <t>SWE1-VC-ForwardCollisionWarning-034</t>
        </is>
      </c>
      <c r="E150" s="102" t="n"/>
      <c r="F150" s="78" t="n"/>
      <c r="G150" s="78" t="inlineStr">
        <is>
          <t>Vehicle Setting</t>
        </is>
      </c>
      <c r="H150" s="89" t="inlineStr">
        <is>
          <t>Lane and Lighting</t>
        </is>
      </c>
      <c r="I150" s="112" t="inlineStr">
        <is>
          <t>If $Forward_Collision_Mitigation$ != [Full Speed Forward Collision Warning with Mitigation], [Full Speed FCW with Pedestrian Emergency Braking], or [Full Speed FCW with Pedestrian or Cyclist Emergency Braking], the LTM or ETM shall not display the Forward Collision Warning customer setting.
(read the Vehicle Settings menu and check that the "Forward Collision Warning" customer setting is not displayed -&gt; The "Forward Collision Warning" customer setting is not displayed)</t>
        </is>
      </c>
      <c r="J150" s="95" t="inlineStr">
        <is>
          <t>1. The HU is in the Full-Operation state
2. PROXI Forward_Collision_Mitigation = 0 (Absent)</t>
        </is>
      </c>
      <c r="K150" s="78" t="inlineStr">
        <is>
          <t>NA</t>
        </is>
      </c>
      <c r="L150" s="89" t="inlineStr">
        <is>
          <t>1. Power cycle the HU
2. Press "Settings" on Menu Bar
3. Select "Safety &amp; Driving Assistance"
4. Select "Automatic Emergency Braking"
5. Read the Vehicle Settings menu and check that the "Forward Collision Warning" customer setting is not displayed</t>
        </is>
      </c>
      <c r="M150" s="89" t="inlineStr">
        <is>
          <t>1. The HU completes start-up
2. The Settings screen is displayed
3. The "Safety &amp; Driving Assistance" page is displayed
4. The "Automatic Emergency Braking" page is displayed
5. The "Forward Collision Warning" customer setting is not displayed</t>
        </is>
      </c>
      <c r="N150" s="110" t="inlineStr">
        <is>
          <t>VF230_V1_PHDCC27_VF_2057</t>
        </is>
      </c>
      <c r="O150" s="78" t="n"/>
      <c r="P150" s="78" t="inlineStr">
        <is>
          <t>P0</t>
        </is>
      </c>
      <c r="Q150" s="87" t="n"/>
      <c r="R150" s="78" t="inlineStr">
        <is>
          <t>等價劃分 (Equivalence Partitioning, EP)</t>
        </is>
      </c>
      <c r="S150" s="78" t="n"/>
      <c r="T150" s="78" t="n"/>
      <c r="U150" s="78" t="n"/>
      <c r="V150" s="78" t="n"/>
      <c r="W150" s="78" t="n"/>
      <c r="X150" s="78" t="n"/>
      <c r="Y150" s="78" t="n"/>
      <c r="Z150" s="78" t="n"/>
      <c r="AA150" s="78" t="inlineStr">
        <is>
          <t>PeiPYHsu</t>
        </is>
      </c>
      <c r="AB150" s="87" t="n"/>
      <c r="AC150" s="87" t="n"/>
      <c r="AD150" s="87" t="n"/>
      <c r="AE150" s="87" t="n"/>
      <c r="AF150" s="87" t="n"/>
      <c r="AG150" s="87" t="n"/>
      <c r="AH150" s="87" t="n"/>
    </row>
    <row r="151" ht="14" customHeight="1">
      <c r="A151" s="64" t="n"/>
      <c r="B151" s="78" t="n">
        <v>385</v>
      </c>
      <c r="C151" s="94" t="inlineStr">
        <is>
          <t>Forward Collision Warning</t>
        </is>
      </c>
      <c r="D151" s="94" t="inlineStr">
        <is>
          <t>SWE1-VC-ForwardCollisionWarning-035</t>
        </is>
      </c>
      <c r="E151" s="102" t="n"/>
      <c r="F151" s="78" t="n"/>
      <c r="G151" s="78" t="inlineStr">
        <is>
          <t>Vehicle Setting</t>
        </is>
      </c>
      <c r="H151" s="89" t="inlineStr">
        <is>
          <t>Lane and Lighting</t>
        </is>
      </c>
      <c r="I151" s="112" t="inlineStr">
        <is>
          <t>If $Forward_Collision_Mitigation$ = [Full Speed Forward Collision Warning with Mitigation or Full Speed FCW with Pedestrian Emergency Braking or Full Speed FCW with Pedestrian or Cyclist Emergency Braking], the HMI shall display the Forward Collision Warning customer setting to allow the customer to modify the setting.
(select the "Forward Collision Warning" customer setting and check that its value can be changed -&gt; The value of the "Forward Collision Warning" customer setting can be changed)</t>
        </is>
      </c>
      <c r="J151" s="95" t="inlineStr">
        <is>
          <t>1. The HU is in the Full-Operation state
2. PROXI Forward_Collision_Mitigation = 3 (Full Speed Forward Collision Warning with Mitigation)</t>
        </is>
      </c>
      <c r="K151" s="78" t="inlineStr">
        <is>
          <t>NA</t>
        </is>
      </c>
      <c r="L151" s="89" t="inlineStr">
        <is>
          <t>1. Power cycle the HU
2. Press "Settings" on Menu Bar
3. Select "Safety &amp; Driving Assistance"
4. Select "Automatic Emergency Braking"
5. Read the Vehicle Settings menu and check that the "Forward Collision Warning" customer setting is displayed with 3 radio buttons "Off" / "Only Warning" / "Warning + Active Braking"
6. Select the "Forward Collision Warning" customer setting and check that its value can be changed</t>
        </is>
      </c>
      <c r="M151" s="111" t="inlineStr">
        <is>
          <t>1. The HU completes start-up
2. The Settings screen is displayed
3. The "Safety &amp; Driving Assistance" page is displayed
4. The "Automatic Emergency Braking" page is displayed
5. The "Forward Collision Warning" customer setting is displayed as 3 radio buttons "Off" / "Only Warning" / "Warning + Active Braking"
6. The value of the "Forward Collision Warning" customer setting can be changed</t>
        </is>
      </c>
      <c r="N151" s="110" t="inlineStr">
        <is>
          <t>VF230_V1_PHDCC27_VF_5632</t>
        </is>
      </c>
      <c r="O151" s="78" t="n"/>
      <c r="P151" s="78" t="inlineStr">
        <is>
          <t>P0</t>
        </is>
      </c>
      <c r="Q151" s="87" t="n"/>
      <c r="R151" s="78" t="inlineStr">
        <is>
          <t>等價劃分 (Equivalence Partitioning, EP)</t>
        </is>
      </c>
      <c r="S151" s="78" t="n"/>
      <c r="T151" s="78" t="n"/>
      <c r="U151" s="78" t="n"/>
      <c r="V151" s="78" t="n"/>
      <c r="W151" s="78" t="n"/>
      <c r="X151" s="78" t="n"/>
      <c r="Y151" s="78" t="n"/>
      <c r="Z151" s="78" t="n"/>
      <c r="AA151" s="78" t="inlineStr">
        <is>
          <t>PeiPYHsu</t>
        </is>
      </c>
      <c r="AB151" s="87" t="n"/>
      <c r="AC151" s="87" t="n"/>
      <c r="AD151" s="87" t="n"/>
      <c r="AE151" s="87" t="n"/>
      <c r="AF151" s="87" t="n"/>
      <c r="AG151" s="87" t="n"/>
      <c r="AH151" s="87" t="n"/>
    </row>
    <row r="152" ht="14" customHeight="1">
      <c r="A152" s="64" t="n"/>
      <c r="B152" s="78" t="n">
        <v>386</v>
      </c>
      <c r="C152" s="94" t="inlineStr">
        <is>
          <t>Forward Collision Warning</t>
        </is>
      </c>
      <c r="D152" s="94" t="inlineStr">
        <is>
          <t>SWE1-VC-ForwardCollisionWarning-039</t>
        </is>
      </c>
      <c r="E152" s="102" t="n"/>
      <c r="F152" s="78" t="n"/>
      <c r="G152" s="78" t="inlineStr">
        <is>
          <t>Vehicle Setting</t>
        </is>
      </c>
      <c r="H152" s="89" t="inlineStr">
        <is>
          <t>Lane and Lighting</t>
        </is>
      </c>
      <c r="I152" s="108" t="inlineStr">
        <is>
          <t>The HW Supplier / ECU shall send the updated Forward Collision Warning status via the IPC_VEHICLE_SETUP.FSFCWPlusSetting signal.
(read the Vehicle Settings menu and check that the Forward Collision Warning setting is displayed as Off -&gt; The Forward Collision Warning setting is displayed as Off)</t>
        </is>
      </c>
      <c r="J152" s="95" t="inlineStr">
        <is>
          <t>1. The HU is in the Full-Operation state
2. FD-CAN8 is connected to the bus simulator with signal tracing enabled
3. PROXI Forward_Collision_Mitigation = 3 (Full Speed Forward Collision Warning with Mitigation)</t>
        </is>
      </c>
      <c r="K152" s="78" t="inlineStr">
        <is>
          <t>IPC_VEHICLE_SETUP.FSFCWPlusSetting = one of [0 (Off), 1 (Audio), 2 (Brake), 3 (Audio_Brake), 4 (Not_Request)]</t>
        </is>
      </c>
      <c r="L152" s="89" t="inlineStr">
        <is>
          <t>1. Send CAN: IPC_VEHICLE_SETUP.FSFCWPlusSetting = 1 (Audio)
2. Send CAN: IPC_VEHICLE_SETUP.FSFCWPlusSetting = 0 (Off)
3. Press "Settings" on Menu Bar
4. Select "Safety &amp; Driving Assistance"
5. Select "Automatic Emergency Braking"
6. Read the Vehicle Settings menu and check that the "Forward Collision Warning" setting is displayed as Off</t>
        </is>
      </c>
      <c r="M152" s="89" t="inlineStr">
        <is>
          <t>1. IPC_VEHICLE_SETUP.FSFCWPlusSetting = 1 (Audio) is sent
2. IPC_VEHICLE_SETUP.FSFCWPlusSetting = 0 (Off) is sent
3. The Settings screen is displayed
4. The "Safety &amp; Driving Assistance" page is displayed
5. The "Automatic Emergency Braking" page is displayed
6. The "Forward Collision Warning" setting is displayed as Off</t>
        </is>
      </c>
      <c r="N152" s="110" t="inlineStr">
        <is>
          <t>VF230_V1_PHDCC27_VF_5633</t>
        </is>
      </c>
      <c r="O152" s="78" t="n"/>
      <c r="P152" s="78" t="inlineStr">
        <is>
          <t>P0</t>
        </is>
      </c>
      <c r="Q152" s="87" t="n"/>
      <c r="R152" s="78" t="inlineStr">
        <is>
          <t>等價劃分 (Equivalence Partitioning, EP)</t>
        </is>
      </c>
      <c r="S152" s="78" t="n"/>
      <c r="T152" s="78" t="n"/>
      <c r="U152" s="78" t="n"/>
      <c r="V152" s="78" t="n"/>
      <c r="W152" s="78" t="n"/>
      <c r="X152" s="78" t="n"/>
      <c r="Y152" s="78" t="n"/>
      <c r="Z152" s="78" t="n"/>
      <c r="AA152" s="78" t="inlineStr">
        <is>
          <t>PeiPYHsu</t>
        </is>
      </c>
      <c r="AB152" s="87" t="n"/>
      <c r="AC152" s="87" t="n"/>
      <c r="AD152" s="87" t="n"/>
      <c r="AE152" s="87" t="n"/>
      <c r="AF152" s="87" t="n"/>
      <c r="AG152" s="87" t="n"/>
      <c r="AH152" s="87" t="n"/>
    </row>
    <row r="153" ht="14" customHeight="1">
      <c r="A153" s="99" t="n"/>
      <c r="B153" s="78" t="n">
        <v>387</v>
      </c>
      <c r="C153" s="87" t="inlineStr">
        <is>
          <t>Forward Collision Warning Sensitivity</t>
        </is>
      </c>
      <c r="D153" s="117" t="inlineStr">
        <is>
          <t>SWE1-VC-ForwardCollisionWarningSensitivity-041</t>
        </is>
      </c>
      <c r="E153" s="87" t="n"/>
      <c r="F153" s="90" t="n"/>
      <c r="G153" s="90" t="inlineStr">
        <is>
          <t>Vehicle Setting</t>
        </is>
      </c>
      <c r="H153" s="120" t="inlineStr">
        <is>
          <t>Lane and Lighting</t>
        </is>
      </c>
      <c r="I153" s="119" t="inlineStr">
        <is>
          <t>If $Forward_Collision_Mitigation$ != [Full Speed Forward Collision Warning with Mitigation], [Full Speed FCW with Pedestrian Emergency Braking], or [Full Speed FCW with Pedestrian or Cyclist Emergency Braking], the LTM or ETM shall not display the Forward Collision Warning Sensitivity customer setting.
(read the Vehicle Settings menu and check that the "Forward Collision Warning Sensitivity" customer setting is not displayed -&gt; The "Forward Collision Warning Sensitivity" customer setting is not displayed)</t>
        </is>
      </c>
      <c r="J153" s="87" t="inlineStr">
        <is>
          <t>1. The HU is in the Full-Operation state
2. PROXI Forward_Collision_Mitigation = 0 (Absent)</t>
        </is>
      </c>
      <c r="K153" s="87" t="inlineStr">
        <is>
          <t>NA</t>
        </is>
      </c>
      <c r="L153" s="87" t="inlineStr">
        <is>
          <t>1. Power cycle the HU
2. Open the Vehicle Settings menu and wait until it is fully rendered
3. Read the Vehicle Settings menu and check that the "Forward Collision Warning Sensitivity" customer setting is not displayed</t>
        </is>
      </c>
      <c r="M153" s="87" t="inlineStr">
        <is>
          <t>1. The HU completes start-up
2. The Vehicle Settings menu is displayed
3. The "Forward Collision Warning Sensitivity" customer setting is not displayed</t>
        </is>
      </c>
      <c r="N153" s="120" t="inlineStr">
        <is>
          <t>VF230_V1_PHDCC27_VF_2065</t>
        </is>
      </c>
      <c r="O153" s="90" t="n"/>
      <c r="P153" s="90" t="inlineStr">
        <is>
          <t>P1</t>
        </is>
      </c>
      <c r="Q153" s="121" t="n"/>
      <c r="R153" s="90" t="inlineStr">
        <is>
          <t>等價劃分 (Equivalence Partitioning, EP)</t>
        </is>
      </c>
      <c r="S153" s="90" t="n"/>
      <c r="T153" s="90" t="n"/>
      <c r="U153" s="90" t="n"/>
      <c r="V153" s="90" t="n"/>
      <c r="W153" s="90" t="n"/>
      <c r="X153" s="90" t="n"/>
      <c r="Y153" s="90" t="n"/>
      <c r="Z153" s="90" t="n"/>
      <c r="AA153" s="90" t="inlineStr">
        <is>
          <t>PeiPYHsu</t>
        </is>
      </c>
      <c r="AB153" s="87" t="n"/>
      <c r="AC153" s="87" t="n"/>
      <c r="AD153" s="87" t="n"/>
      <c r="AE153" s="87" t="n"/>
      <c r="AF153" s="87" t="n"/>
      <c r="AG153" s="87" t="n"/>
      <c r="AH153" s="87" t="n"/>
    </row>
    <row r="154" ht="14" customHeight="1">
      <c r="A154" s="99" t="n"/>
      <c r="B154" s="78" t="n">
        <v>388</v>
      </c>
      <c r="C154" s="87" t="inlineStr">
        <is>
          <t>Forward Collision Warning Sensitivity</t>
        </is>
      </c>
      <c r="D154" s="117" t="inlineStr">
        <is>
          <t>SWE1-VC-ForwardCollisionWarningSensitivity-042</t>
        </is>
      </c>
      <c r="E154" s="87" t="n"/>
      <c r="F154" s="90" t="n"/>
      <c r="G154" s="90" t="inlineStr">
        <is>
          <t>Vehicle Setting</t>
        </is>
      </c>
      <c r="H154" s="120" t="inlineStr">
        <is>
          <t>Lane and Lighting</t>
        </is>
      </c>
      <c r="I154" s="119" t="inlineStr">
        <is>
          <t>If $Forward_Collision_Mitigation$ = [Full Speed Forward Collision Warning with Mitigation or Full Speed FCW with Pedestrian Emergency Braking or Full Speed FCW with Pedestrian or Cyclist Emergency Braking], the HMI shall display the Forward Collision Warning Sensitivity customer setting to allow the customer to modify the setting.
(select the "Forward Collision Warning Sensitivity" customer setting and check that its value can be changed -&gt; The value of the "Forward Collision Warning Sensitivity" customer setting can be changed)</t>
        </is>
      </c>
      <c r="J154" s="87" t="inlineStr">
        <is>
          <t>1. The HU is in the Full-Operation state
2. PROXI Forward_Collision_Mitigation = 3 (Full Speed Forward Collision Warning with Mitigation)</t>
        </is>
      </c>
      <c r="K154" s="87" t="inlineStr">
        <is>
          <t>NA</t>
        </is>
      </c>
      <c r="L154" s="87" t="inlineStr">
        <is>
          <t>1. Power cycle the HU
2. Open the Vehicle Settings menu and wait until it is fully rendered
3. Read the Vehicle Settings menu and check that the "Forward Collision Warning Sensitivity" customer setting is displayed
4. Select the "Forward Collision Warning Sensitivity" customer setting and check that its value can be changed</t>
        </is>
      </c>
      <c r="M154" s="87" t="inlineStr">
        <is>
          <t>1. The HU completes start-up
2. The Vehicle Settings menu is displayed
3. The "Forward Collision Warning Sensitivity" customer setting is displayed
4. The value of the "Forward Collision Warning Sensitivity" customer setting can be changed</t>
        </is>
      </c>
      <c r="N154" s="120" t="inlineStr">
        <is>
          <t>VF230_V1_PHDCC27_VF_5641</t>
        </is>
      </c>
      <c r="O154" s="90" t="n"/>
      <c r="P154" s="90" t="inlineStr">
        <is>
          <t>P1</t>
        </is>
      </c>
      <c r="Q154" s="121" t="n"/>
      <c r="R154" s="90" t="inlineStr">
        <is>
          <t>等價劃分 (Equivalence Partitioning, EP)</t>
        </is>
      </c>
      <c r="S154" s="90" t="n"/>
      <c r="T154" s="90" t="n"/>
      <c r="U154" s="90" t="n"/>
      <c r="V154" s="90" t="n"/>
      <c r="W154" s="90" t="n"/>
      <c r="X154" s="90" t="n"/>
      <c r="Y154" s="90" t="n"/>
      <c r="Z154" s="90" t="n"/>
      <c r="AA154" s="90" t="inlineStr">
        <is>
          <t>PeiPYHsu</t>
        </is>
      </c>
      <c r="AB154" s="87" t="n"/>
      <c r="AC154" s="87" t="n"/>
      <c r="AD154" s="87" t="n"/>
      <c r="AE154" s="87" t="n"/>
      <c r="AF154" s="87" t="n"/>
      <c r="AG154" s="87" t="n"/>
      <c r="AH154" s="87" t="n"/>
    </row>
    <row r="155" ht="14" customHeight="1">
      <c r="A155" s="99" t="n"/>
      <c r="B155" s="78" t="n">
        <v>389</v>
      </c>
      <c r="C155" s="87" t="inlineStr">
        <is>
          <t>Forward Collision Warning Sensitivity</t>
        </is>
      </c>
      <c r="D155" s="117" t="inlineStr">
        <is>
          <t>SWE1-VC-ForwardCollisionWarningSensitivity-046</t>
        </is>
      </c>
      <c r="E155" s="87" t="n"/>
      <c r="F155" s="90" t="n"/>
      <c r="G155" s="90" t="inlineStr">
        <is>
          <t>Vehicle Setting</t>
        </is>
      </c>
      <c r="H155" s="120" t="inlineStr">
        <is>
          <t>Lane and Lighting</t>
        </is>
      </c>
      <c r="I155" s="119" t="inlineStr">
        <is>
          <t>The HW Supplier / ECU shall send the updated Forward Collision Warning Sensitivity status via the IPC_VEHICLE_SETUP.FSFCWPlusActivationMode signal.
(read the Vehicle Settings menu and check that the Forward Collision Warning Sensitivity setting is displayed as Near -&gt; The Forward Collision Warning Sensitivity setting is displayed as Near)</t>
        </is>
      </c>
      <c r="J155" s="87" t="inlineStr">
        <is>
          <t>1. The HU is in the Full-Operation state
2. FD-CAN8 is connected to the bus simulator with signal tracing enabled
3. The Vehicle Settings menu is open</t>
        </is>
      </c>
      <c r="K155" s="87" t="inlineStr">
        <is>
          <t>IPC_VEHICLE_SETUP.FSFCWPlusActivationMode = one of [0 (Near), 1 (Med), 2 (Far)]</t>
        </is>
      </c>
      <c r="L155" s="87" t="inlineStr">
        <is>
          <t>1. Send CAN: IPC_VEHICLE_SETUP.FSFCWPlusActivationMode = 1 (Med)
2. Send CAN: IPC_VEHICLE_SETUP.FSFCWPlusActivationMode = 0 (Near)
3. Read the Vehicle Settings menu and check that the "Forward Collision Warning Sensitivity" setting is displayed as Near</t>
        </is>
      </c>
      <c r="M155" s="87" t="inlineStr">
        <is>
          <t>1. IPC_VEHICLE_SETUP.FSFCWPlusActivationMode = 1 (Med) is sent
2. IPC_VEHICLE_SETUP.FSFCWPlusActivationMode = 0 (Near) is sent
3. The "Forward Collision Warning Sensitivity" setting is displayed as Near</t>
        </is>
      </c>
      <c r="N155" s="120" t="inlineStr">
        <is>
          <t>VF230_V1_PHDCC27_VF_5637</t>
        </is>
      </c>
      <c r="O155" s="90" t="n"/>
      <c r="P155" s="90" t="inlineStr">
        <is>
          <t>P1</t>
        </is>
      </c>
      <c r="Q155" s="121" t="n"/>
      <c r="R155" s="90" t="inlineStr">
        <is>
          <t>等價劃分 (Equivalence Partitioning, EP)</t>
        </is>
      </c>
      <c r="S155" s="90" t="n"/>
      <c r="T155" s="90" t="n"/>
      <c r="U155" s="90" t="n"/>
      <c r="V155" s="90" t="n"/>
      <c r="W155" s="90" t="n"/>
      <c r="X155" s="90" t="n"/>
      <c r="Y155" s="90" t="n"/>
      <c r="Z155" s="90" t="n"/>
      <c r="AA155" s="90" t="inlineStr">
        <is>
          <t>PeiPYHsu</t>
        </is>
      </c>
      <c r="AB155" s="87" t="n"/>
      <c r="AC155" s="87" t="n"/>
      <c r="AD155" s="87" t="n"/>
      <c r="AE155" s="87" t="n"/>
      <c r="AF155" s="87" t="n"/>
      <c r="AG155" s="87" t="n"/>
      <c r="AH155" s="87" t="n"/>
    </row>
    <row r="156" ht="14" customHeight="1">
      <c r="A156" s="64" t="n"/>
      <c r="B156" s="78" t="n">
        <v>390</v>
      </c>
      <c r="C156" s="94" t="inlineStr">
        <is>
          <t>Pedestrian Emergency Braking or Warning &amp; Active Braking</t>
        </is>
      </c>
      <c r="D156" s="94" t="inlineStr">
        <is>
          <t>SWE1-VC-PedestrianEmergencyBrakingorWarning&amp;ActiveBraking-048</t>
        </is>
      </c>
      <c r="E156" s="102" t="n"/>
      <c r="F156" s="78" t="n"/>
      <c r="G156" s="78" t="inlineStr">
        <is>
          <t>Vehicle Setting</t>
        </is>
      </c>
      <c r="H156" s="89" t="inlineStr">
        <is>
          <t>Lane and Lighting</t>
        </is>
      </c>
      <c r="I156" s="112" t="inlineStr">
        <is>
          <t>If $Forward_Collision_Mitigation$ != [Full Speed FCW with Pedestrian Emergency Braking] or [Full Speed FCW with Pedestrian or Cyclist Emergency Braking], the LTM or ETM shall not display the Pedestrian Emergency Braking or Warning &amp; Active Braking customer setting.
(read the Vehicle Settings menu and check that the "Pedestrian Emergency Braking or Warning &amp; Active Braking" customer setting is not displayed -&gt; The "Pedestrian Emergency Braking or Warning &amp; Active Braking" customer setting is not displayed)</t>
        </is>
      </c>
      <c r="J156" s="95" t="inlineStr">
        <is>
          <t>1. The HU is in the Full-Operation state
2. PROXI Forward_Collision_Mitigation = 0 (Absent)</t>
        </is>
      </c>
      <c r="K156" s="78" t="inlineStr">
        <is>
          <t>NA</t>
        </is>
      </c>
      <c r="L156" s="89" t="inlineStr">
        <is>
          <t>1. Power cycle the HU
2. Press "Settings" on Menu Bar
3. Select "Safety &amp; Driving Assistance"
4. Select "Automatic Emergency Braking"
5. Read the Vehicle Settings menu and check that the "Pedestrian Emergency Braking or Warning &amp; Active Braking" customer setting is not displayed</t>
        </is>
      </c>
      <c r="M156" s="89" t="inlineStr">
        <is>
          <t>1. The HU completes start-up
2. The Settings screen is displayed
3. The "Safety &amp; Driving Assistance" page is displayed
4. The "Automatic Emergency Braking" page is displayed
5. The "Pedestrian Emergency Braking or Warning &amp; Active Braking" customer setting is not displayed</t>
        </is>
      </c>
      <c r="N156" s="110" t="inlineStr">
        <is>
          <t>VF230_V1_PHDCC27_VF_5460</t>
        </is>
      </c>
      <c r="O156" s="78" t="n"/>
      <c r="P156" s="78" t="inlineStr">
        <is>
          <t>P0</t>
        </is>
      </c>
      <c r="Q156" s="87" t="n"/>
      <c r="R156" s="78" t="inlineStr">
        <is>
          <t>等價劃分 (Equivalence Partitioning, EP)</t>
        </is>
      </c>
      <c r="S156" s="78" t="n"/>
      <c r="T156" s="78" t="n"/>
      <c r="U156" s="78" t="n"/>
      <c r="V156" s="78" t="n"/>
      <c r="W156" s="78" t="n"/>
      <c r="X156" s="78" t="n"/>
      <c r="Y156" s="78" t="n"/>
      <c r="Z156" s="78" t="n"/>
      <c r="AA156" s="78" t="inlineStr">
        <is>
          <t>PeiPYHsu</t>
        </is>
      </c>
      <c r="AB156" s="87" t="n"/>
      <c r="AC156" s="87" t="n"/>
      <c r="AD156" s="87" t="n"/>
      <c r="AE156" s="87" t="n"/>
      <c r="AF156" s="87" t="n"/>
      <c r="AG156" s="87" t="n"/>
      <c r="AH156" s="87" t="n"/>
    </row>
    <row r="157" ht="14" customHeight="1">
      <c r="A157" s="64" t="n"/>
      <c r="B157" s="78" t="n">
        <v>391</v>
      </c>
      <c r="C157" s="94" t="inlineStr">
        <is>
          <t>Pedestrian Emergency Braking or Warning &amp; Active Braking</t>
        </is>
      </c>
      <c r="D157" s="94" t="inlineStr">
        <is>
          <t>SWE1-VC-PedestrianEmergencyBrakingorWarning&amp;ActiveBraking-049</t>
        </is>
      </c>
      <c r="E157" s="102" t="n"/>
      <c r="F157" s="78" t="n"/>
      <c r="G157" s="78" t="inlineStr">
        <is>
          <t>Vehicle Setting</t>
        </is>
      </c>
      <c r="H157" s="89" t="inlineStr">
        <is>
          <t>Lane and Lighting</t>
        </is>
      </c>
      <c r="I157" s="112" t="inlineStr">
        <is>
          <t>If $Forward_Collision_Mitigation$ = [Full Speed FCW with Pedestrian Emergency Braking or Full Speed FCW with Pedestrian or Cyclist Emergency Braking], the HMI shall display the Forward Collision Warning Sensitivity customer setting to allow the customer to modify the setting.
(select the "Pedestrian Emergency Braking or Warning &amp; Active Braking" customer setting and check that its value can be changed -&gt; The value of the "Pedestrian Emergency Braking or Warning &amp; Active Braking" customer setting can be changed)</t>
        </is>
      </c>
      <c r="J157" s="95" t="inlineStr">
        <is>
          <t>1. The HU is in the Full-Operation state
2. PROXI Forward_Collision_Mitigation = 2 (Full Speed FCW with Pedestrian Emergency Braking)</t>
        </is>
      </c>
      <c r="K157" s="78" t="inlineStr">
        <is>
          <t>NA</t>
        </is>
      </c>
      <c r="L157" s="89" t="inlineStr">
        <is>
          <t>1. Power cycle the HU
2. Press "Settings" on Menu Bar
3. Select "Safety &amp; Driving Assistance"
4. Select "Automatic Emergency Braking"
5. Read the Vehicle Settings menu and check that the "Pedestrian Emergency Braking or Warning &amp; Active Braking" customer setting is displayed with 2 radio buttons "Off" / "Warning + Active Braking"
6. Select the "Pedestrian Emergency Braking or Warning &amp; Active Braking" customer setting and check that its value can be changed</t>
        </is>
      </c>
      <c r="M157" s="89" t="inlineStr">
        <is>
          <t>1. The HU completes start-up
2. The Settings screen is displayed
3. The "Safety &amp; Driving Assistance" page is displayed
4. The "Automatic Emergency Braking" page is displayed
5. The "Pedestrian Emergency Braking or Warning &amp; Active Braking" customer setting is displayed as 2 radio buttons "Off" / "Warning + Active Braking"
6. The value of the "Pedestrian Emergency Braking or Warning &amp; Active Braking" customer setting can be changed</t>
        </is>
      </c>
      <c r="N157" s="110" t="inlineStr">
        <is>
          <t>VF230_V1_PHDCC27_VF_5642</t>
        </is>
      </c>
      <c r="O157" s="78" t="n"/>
      <c r="P157" s="78" t="inlineStr">
        <is>
          <t>P0</t>
        </is>
      </c>
      <c r="Q157" s="87" t="n"/>
      <c r="R157" s="78" t="inlineStr">
        <is>
          <t>等價劃分 (Equivalence Partitioning, EP)</t>
        </is>
      </c>
      <c r="S157" s="78" t="n"/>
      <c r="T157" s="78" t="n"/>
      <c r="U157" s="78" t="n"/>
      <c r="V157" s="78" t="n"/>
      <c r="W157" s="78" t="n"/>
      <c r="X157" s="78" t="n"/>
      <c r="Y157" s="78" t="n"/>
      <c r="Z157" s="78" t="n"/>
      <c r="AA157" s="78" t="inlineStr">
        <is>
          <t>PeiPYHsu</t>
        </is>
      </c>
      <c r="AB157" s="87" t="n"/>
      <c r="AC157" s="87" t="n"/>
      <c r="AD157" s="87" t="n"/>
      <c r="AE157" s="87" t="n"/>
      <c r="AF157" s="87" t="n"/>
      <c r="AG157" s="87" t="n"/>
      <c r="AH157" s="87" t="n"/>
    </row>
    <row r="158" ht="14" customHeight="1">
      <c r="A158" s="64" t="n"/>
      <c r="B158" s="78" t="n">
        <v>392</v>
      </c>
      <c r="C158" s="94" t="inlineStr">
        <is>
          <t>Pedestrian Emergency Braking or Warning &amp; Active Braking</t>
        </is>
      </c>
      <c r="D158" s="94" t="inlineStr">
        <is>
          <t>SWE1-VC-PedestrianEmergencyBrakingorWarning&amp;ActiveBraking-052</t>
        </is>
      </c>
      <c r="E158" s="86" t="n"/>
      <c r="F158" s="78" t="n"/>
      <c r="G158" s="78" t="inlineStr">
        <is>
          <t>Vehicle Setting</t>
        </is>
      </c>
      <c r="H158" s="89" t="inlineStr">
        <is>
          <t>Lane and Lighting</t>
        </is>
      </c>
      <c r="I158" s="112" t="inlineStr">
        <is>
          <t>The HW Supplier / ECU shall send the updated Forward Collision Warning Sensitivity status via the IPC_VEHICLE_SETUP.Ped_EM_Brk_Warn_Act signal.
(read the Vehicle Settings menu and check that the Pedestrian Emergency Braking or Warning &amp; Active Braking setting is displayed as Off -&gt; The Pedestrian Emergency Braking or Warning &amp; Active Braking setting is displayed as Off)</t>
        </is>
      </c>
      <c r="J158" s="95" t="inlineStr">
        <is>
          <t>1. The HU is in the Full-Operation state
2. FD-CAN8 is connected to the bus simulator with signal tracing enabled
3. PROXI Forward_Collision_Mitigation = 2 (Full Speed FCW with Pedestrian Emergency Braking)</t>
        </is>
      </c>
      <c r="K158" s="78" t="inlineStr">
        <is>
          <t>IPC_VEHICLE_SETUP.Ped_EM_Brk_Warn_Act = one of [0 (Off), 1 (On)]</t>
        </is>
      </c>
      <c r="L158" s="89" t="inlineStr">
        <is>
          <t>1. Send CAN: IPC_VEHICLE_SETUP.Ped_EM_Brk_Warn_Act = 1 (On)
2. Send CAN: IPC_VEHICLE_SETUP.Ped_EM_Brk_Warn_Act = 0 (Off)
3. Press "Settings" on Menu Bar
4. Select "Safety &amp; Driving Assistance"
5. Select "Automatic Emergency Braking"
6. Read the Vehicle Settings menu and check that the Pedestrian Emergency Braking or Warning &amp; Active Braking setting is displayed as Off</t>
        </is>
      </c>
      <c r="M158" s="89" t="inlineStr">
        <is>
          <t>1. IPC_VEHICLE_SETUP.Ped_EM_Brk_Warn_Act = 1 (On) is sent
2. IPC_VEHICLE_SETUP.Ped_EM_Brk_Warn_Act = 0 (Off) is sent
3. The Settings screen is displayed
4. The "Safety &amp; Driving Assistance" page is displayed
5. The "Automatic Emergency Braking" page is displayed
6. The Pedestrian Emergency Braking or Warning &amp; Active Braking setting is displayed as Off</t>
        </is>
      </c>
      <c r="N158" s="110" t="inlineStr">
        <is>
          <t>VF230_V1_PHDCC27_VF_5645</t>
        </is>
      </c>
      <c r="O158" s="78" t="n"/>
      <c r="P158" s="78" t="inlineStr">
        <is>
          <t>P0</t>
        </is>
      </c>
      <c r="Q158" s="87" t="n"/>
      <c r="R158" s="78" t="inlineStr">
        <is>
          <t>等價劃分 (Equivalence Partitioning, EP)</t>
        </is>
      </c>
      <c r="S158" s="78" t="n"/>
      <c r="T158" s="78" t="n"/>
      <c r="U158" s="78" t="n"/>
      <c r="V158" s="78" t="n"/>
      <c r="W158" s="78" t="n"/>
      <c r="X158" s="78" t="n"/>
      <c r="Y158" s="78" t="n"/>
      <c r="Z158" s="78" t="n"/>
      <c r="AA158" s="78" t="inlineStr">
        <is>
          <t>PeiPYHsu</t>
        </is>
      </c>
      <c r="AB158" s="87" t="n"/>
      <c r="AC158" s="87" t="n"/>
      <c r="AD158" s="87" t="n"/>
      <c r="AE158" s="87" t="n"/>
      <c r="AF158" s="87" t="n"/>
      <c r="AG158" s="87" t="n"/>
      <c r="AH158" s="87" t="n"/>
    </row>
    <row r="159" ht="14" customHeight="1">
      <c r="A159" s="99" t="n"/>
      <c r="B159" s="78" t="n">
        <v>393</v>
      </c>
      <c r="C159" s="87" t="inlineStr">
        <is>
          <t>Rain Sensing Wipers</t>
        </is>
      </c>
      <c r="D159" s="117" t="inlineStr">
        <is>
          <t>SWE1-VC-RainSensingWipers-054</t>
        </is>
      </c>
      <c r="E159" s="87" t="n"/>
      <c r="F159" s="90" t="n"/>
      <c r="G159" s="90" t="inlineStr">
        <is>
          <t>Vehicle Setting</t>
        </is>
      </c>
      <c r="H159" s="120" t="inlineStr">
        <is>
          <t>Lane and Lighting</t>
        </is>
      </c>
      <c r="I159" s="119" t="inlineStr">
        <is>
          <t>If $Rain_Sensor$ = [Absent], the LTM or ETM shall not display the Rain Sensing Wipers customer setting.
(read the Vehicle Settings menu and check that the "Rain Sensing Wipers" customer setting is not displayed -&gt; The "Rain Sensing Wipers" customer setting is not displayed)</t>
        </is>
      </c>
      <c r="J159" s="87" t="inlineStr">
        <is>
          <t>1. The HU is in the Full-Operation state
2. PROXI Rain_Sensor = 0 (Absent)</t>
        </is>
      </c>
      <c r="K159" s="87" t="inlineStr">
        <is>
          <t>NA</t>
        </is>
      </c>
      <c r="L159" s="87" t="inlineStr">
        <is>
          <t>1. Power cycle the HU
2. Press "Settings" on Menu Bar
3. Select "Mirrors &amp; Wipers"
4. Read the Vehicle Settings menu and check that the "Rain Sensing Wipers" customer setting is not displayed</t>
        </is>
      </c>
      <c r="M159" s="87" t="inlineStr">
        <is>
          <t>1. The HU completes start-up
2. The Settings screen is displayed
3. The "Mirrors &amp; Wipers" page is displayed
4. The "Rain Sensing Wipers" customer setting is not displayed</t>
        </is>
      </c>
      <c r="N159" s="120" t="inlineStr">
        <is>
          <t>VF230_V1_PHDCC27_VF_3621</t>
        </is>
      </c>
      <c r="O159" s="90" t="n"/>
      <c r="P159" s="90" t="inlineStr">
        <is>
          <t>P1</t>
        </is>
      </c>
      <c r="Q159" s="121" t="n"/>
      <c r="R159" s="90" t="inlineStr">
        <is>
          <t>等價劃分 (Equivalence Partitioning, EP)</t>
        </is>
      </c>
      <c r="S159" s="90" t="n"/>
      <c r="T159" s="90" t="n"/>
      <c r="U159" s="90" t="n"/>
      <c r="V159" s="90" t="n"/>
      <c r="W159" s="90" t="n"/>
      <c r="X159" s="90" t="n"/>
      <c r="Y159" s="90" t="n"/>
      <c r="Z159" s="90" t="n"/>
      <c r="AA159" s="90" t="inlineStr">
        <is>
          <t>PeiPYHsu</t>
        </is>
      </c>
      <c r="AB159" s="87" t="n"/>
      <c r="AC159" s="87" t="n"/>
      <c r="AD159" s="87" t="n"/>
      <c r="AE159" s="87" t="n"/>
      <c r="AF159" s="87" t="n"/>
      <c r="AG159" s="87" t="n"/>
      <c r="AH159" s="87" t="n"/>
    </row>
    <row r="160" ht="14" customHeight="1">
      <c r="A160" s="99" t="n"/>
      <c r="B160" s="78" t="n">
        <v>394</v>
      </c>
      <c r="C160" s="87" t="inlineStr">
        <is>
          <t>Rain Sensing Wipers</t>
        </is>
      </c>
      <c r="D160" s="117" t="inlineStr">
        <is>
          <t>SWE1-VC-RainSensingWipers-055</t>
        </is>
      </c>
      <c r="E160" s="87" t="n"/>
      <c r="F160" s="90" t="n"/>
      <c r="G160" s="90" t="inlineStr">
        <is>
          <t>Vehicle Setting</t>
        </is>
      </c>
      <c r="H160" s="125" t="inlineStr">
        <is>
          <t>Lane and Lighting</t>
        </is>
      </c>
      <c r="I160" s="126" t="inlineStr">
        <is>
          <t>If $Rain_Sensor$ = [Present], the HMI shall display the Rain Sensing Wipers customer setting to allow the customer to modify the setting.
(select the "Rain Sensing Wipers" customer setting and check that its value can be changed -&gt; The value of the "Rain Sensing Wipers" customer setting can be changed)</t>
        </is>
      </c>
      <c r="J160" s="87" t="inlineStr">
        <is>
          <t>1. The HU is in the Full-Operation state
2. PROXI Rain_Sensor = 1 (Present)</t>
        </is>
      </c>
      <c r="K160" s="87" t="inlineStr">
        <is>
          <t>NA</t>
        </is>
      </c>
      <c r="L160" s="87" t="inlineStr">
        <is>
          <t>1. Power cycle the HU
2. Press "Settings" on Menu Bar
3. Select "Mirrors &amp; Wipers"
4. Read the Vehicle Settings menu and check that the "Rain Sensing Wipers" customer setting is displayed with On/Off Checkbox
5. Select the "Rain Sensing Wipers" customer setting and check that its value can be changed</t>
        </is>
      </c>
      <c r="M160" s="87" t="inlineStr">
        <is>
          <t>1. The HU completes start-up
2. The Settings screen is displayed
3. The "Mirrors &amp; Wipers" page is displayed
4. The "Rain Sensing Wipers" customer setting is displayed as On/Off Checkbox
5. The value of the "Rain Sensing Wipers" customer setting can be changed</t>
        </is>
      </c>
      <c r="N160" s="127" t="inlineStr">
        <is>
          <t>VF230_V1_PHDCC27_VF_5646</t>
        </is>
      </c>
      <c r="O160" s="90" t="n"/>
      <c r="P160" s="90" t="inlineStr">
        <is>
          <t>P1</t>
        </is>
      </c>
      <c r="Q160" s="121" t="n"/>
      <c r="R160" s="90" t="inlineStr">
        <is>
          <t>等價劃分 (Equivalence Partitioning, EP)</t>
        </is>
      </c>
      <c r="S160" s="90" t="n"/>
      <c r="T160" s="90" t="n"/>
      <c r="U160" s="90" t="n"/>
      <c r="V160" s="90" t="n"/>
      <c r="W160" s="90" t="n"/>
      <c r="X160" s="90" t="n"/>
      <c r="Y160" s="90" t="n"/>
      <c r="Z160" s="90" t="n"/>
      <c r="AA160" s="90" t="inlineStr">
        <is>
          <t>PeiPYHsu</t>
        </is>
      </c>
      <c r="AB160" s="87" t="n"/>
      <c r="AC160" s="87" t="n"/>
      <c r="AD160" s="87" t="n"/>
      <c r="AE160" s="87" t="n"/>
      <c r="AF160" s="87" t="n"/>
      <c r="AG160" s="87" t="n"/>
      <c r="AH160" s="87" t="n"/>
    </row>
    <row r="161" ht="14" customHeight="1">
      <c r="A161" s="99" t="n"/>
      <c r="B161" s="78" t="n">
        <v>395</v>
      </c>
      <c r="C161" s="94" t="inlineStr">
        <is>
          <t>Rain Sensing Wipers</t>
        </is>
      </c>
      <c r="D161" s="94" t="inlineStr">
        <is>
          <t>SWE1-VC-RainSensingWipers-058</t>
        </is>
      </c>
      <c r="E161" s="102" t="n"/>
      <c r="F161" s="78" t="n"/>
      <c r="G161" s="78" t="inlineStr">
        <is>
          <t>Vehicle Setting</t>
        </is>
      </c>
      <c r="H161" s="89" t="inlineStr">
        <is>
          <t>Lane and Lighting</t>
        </is>
      </c>
      <c r="I161" s="108" t="inlineStr">
        <is>
          <t>The HW Supplier / ECU shall send the updated Rain Sensing Wipers status via the IPC_VEHICLE_SETUP.RainSensorLevel signal.
(read the Vehicle Settings menu and check that the Rain Sensing Wipers setting is displayed as Not_Enable -&gt; The Rain Sensing Wipers setting is displayed as Not_Enable)</t>
        </is>
      </c>
      <c r="J161" s="95" t="inlineStr">
        <is>
          <t>1. The HU is in the Full-Operation state
2. FD-CAN8 is connected to the bus simulator with signal tracing enabled
3. PROXI Rain_Sensor = 1 (Present)</t>
        </is>
      </c>
      <c r="K161" s="78" t="inlineStr">
        <is>
          <t>IPC_VEHICLE_SETUP.RainSensorLevel = one of [0 (Not_Enable), 1 (Enable)]</t>
        </is>
      </c>
      <c r="L161" s="90" t="inlineStr">
        <is>
          <t>1. Send CAN: IPC_VEHICLE_SETUP.RainSensorLevel = 1 (Enable)
2. Send CAN: IPC_VEHICLE_SETUP.RainSensorLevel = 0 (Not_Enable)
3. Press "Settings" on Menu Bar
4. Select "Mirrors &amp; Wipers"
5. Read the Vehicle Settings menu and check that the "Rain Sensing Wipers" setting is displayed as Not_Enable</t>
        </is>
      </c>
      <c r="M161" s="109" t="inlineStr">
        <is>
          <t>1. IPC_VEHICLE_SETUP.RainSensorLevel = 1 (Enable) is sent
2. IPC_VEHICLE_SETUP.RainSensorLevel = 0 (Not_Enable) is sent
3. The Settings screen is displayed
4. The "Mirrors &amp; Wipers" page is displayed
5. The "Rain Sensing Wipers" setting is displayed as Not_Enable</t>
        </is>
      </c>
      <c r="N161" s="110" t="inlineStr">
        <is>
          <t>VF230_V1_PHDCC27_VF_5649</t>
        </is>
      </c>
      <c r="O161" s="78" t="n"/>
      <c r="P161" s="78" t="inlineStr">
        <is>
          <t>P1</t>
        </is>
      </c>
      <c r="Q161" s="78" t="n"/>
      <c r="R161" s="78" t="inlineStr">
        <is>
          <t>等價劃分 (Equivalence Partitioning, EP)</t>
        </is>
      </c>
      <c r="S161" s="78" t="n"/>
      <c r="T161" s="78" t="n"/>
      <c r="U161" s="78" t="n"/>
      <c r="V161" s="78" t="n"/>
      <c r="W161" s="78" t="n"/>
      <c r="X161" s="78" t="n"/>
      <c r="Y161" s="78" t="n"/>
      <c r="Z161" s="78" t="n"/>
      <c r="AA161" s="78" t="inlineStr">
        <is>
          <t>PeiPYHsu</t>
        </is>
      </c>
      <c r="AB161" s="78" t="n"/>
      <c r="AC161" s="78" t="n"/>
      <c r="AD161" s="78" t="n"/>
      <c r="AE161" s="78" t="n"/>
      <c r="AF161" s="78" t="n"/>
      <c r="AG161" s="78" t="n"/>
      <c r="AH161" s="78" t="n"/>
    </row>
    <row r="162" ht="14" customHeight="1">
      <c r="A162" s="64" t="n"/>
      <c r="B162" s="78" t="n">
        <v>396</v>
      </c>
      <c r="C162" s="94" t="inlineStr">
        <is>
          <t>Daytime Running Lights</t>
        </is>
      </c>
      <c r="D162" s="94" t="inlineStr">
        <is>
          <t>SWE1-VC-DaytimeRunningLights-002</t>
        </is>
      </c>
      <c r="E162" s="86" t="n"/>
      <c r="F162" s="78" t="n"/>
      <c r="G162" s="78" t="inlineStr">
        <is>
          <t>Vehicle Setting</t>
        </is>
      </c>
      <c r="H162" s="89" t="inlineStr">
        <is>
          <t>Daytime Lighting</t>
        </is>
      </c>
      <c r="I162" s="112" t="inlineStr">
        <is>
          <t>The HMI shall prevent the customer from enabling or disabling the Daytime Running Lights feature when the configuration is marked as Absent
(read the Vehicle Settings menu and check that the "Daytime Running Lights" customer setting is not displayed -&gt; The "Daytime Running Lights" customer setting is not displayed)</t>
        </is>
      </c>
      <c r="J162" s="95" t="inlineStr">
        <is>
          <t>1. The HU is in the Full-Operation state
2. PROXI [ DRL_Menu_Enable ] = ? (Absent)</t>
        </is>
      </c>
      <c r="K162" s="78" t="inlineStr">
        <is>
          <t>NA</t>
        </is>
      </c>
      <c r="L162" s="89" t="inlineStr">
        <is>
          <t>1. Power cycle the HU
2. Press "Settings" on Menu Bar
3. Select "Lights"
4. Read the Vehicle Settings menu and check that the "Daytime Running Lights" customer setting is not displayed</t>
        </is>
      </c>
      <c r="M162" s="89" t="inlineStr">
        <is>
          <t>1. The HU completes start-up
2. The Settings screen is displayed
3. The "Lights" page is displayed
4. The "Daytime Running Lights" customer setting is not displayed</t>
        </is>
      </c>
      <c r="N162" s="110" t="inlineStr">
        <is>
          <t>VF230_V1_PHDCC27_VF_2197</t>
        </is>
      </c>
      <c r="O162" s="78" t="n"/>
      <c r="P162" s="78" t="inlineStr">
        <is>
          <t>P1</t>
        </is>
      </c>
      <c r="Q162" s="87" t="n"/>
      <c r="R162" s="78" t="inlineStr">
        <is>
          <t>等價劃分 (Equivalence Partitioning, EP)</t>
        </is>
      </c>
      <c r="S162" s="78" t="n"/>
      <c r="T162" s="78" t="n"/>
      <c r="U162" s="78" t="n"/>
      <c r="V162" s="78" t="n"/>
      <c r="W162" s="78" t="n"/>
      <c r="X162" s="78" t="n"/>
      <c r="Y162" s="78" t="n"/>
      <c r="Z162" s="78" t="n"/>
      <c r="AA162" s="78" t="inlineStr">
        <is>
          <t>PeiPYHsu</t>
        </is>
      </c>
      <c r="AB162" s="87" t="n"/>
      <c r="AC162" s="95" t="n"/>
      <c r="AD162" s="95" t="n"/>
      <c r="AE162" s="87" t="n"/>
      <c r="AF162" s="87" t="n"/>
      <c r="AG162" s="87" t="n"/>
      <c r="AH162" s="87" t="n"/>
    </row>
    <row r="163" ht="14" customHeight="1">
      <c r="A163" s="64" t="n"/>
      <c r="B163" s="78" t="n">
        <v>397</v>
      </c>
      <c r="C163" s="94" t="inlineStr">
        <is>
          <t>Daytime Running Lights</t>
        </is>
      </c>
      <c r="D163" s="94" t="inlineStr">
        <is>
          <t>SWE1-VC-DaytimeRunningLights-003</t>
        </is>
      </c>
      <c r="E163" s="86" t="n"/>
      <c r="F163" s="78" t="n"/>
      <c r="G163" s="78" t="inlineStr">
        <is>
          <t>Vehicle Setting</t>
        </is>
      </c>
      <c r="H163" s="89" t="inlineStr">
        <is>
          <t>Daytime Lighting</t>
        </is>
      </c>
      <c r="I163" s="112" t="inlineStr">
        <is>
          <t>HMI receives the value as Present via signal , $DRL_Menu_Enable$ ,Then HMI shall display the Daytime Running Lights (DRL) customer setting in the Vehicle Settings menu.
(select the "Daytime Running Lights" customer setting and check that its value can be changed -&gt; The value of the "Daytime Running Lights" customer setting can be changed)</t>
        </is>
      </c>
      <c r="J163" s="95" t="inlineStr">
        <is>
          <t>1. The HU is in the Full-Operation state
2. PROXI [ DRL_Menu_Enable ] = ? (Present)</t>
        </is>
      </c>
      <c r="K163" s="78" t="inlineStr">
        <is>
          <t>NA</t>
        </is>
      </c>
      <c r="L163" s="89" t="inlineStr">
        <is>
          <t>1. Power cycle the HU
2. Press "Settings" on Menu Bar
3. Select "Lights"
4. Read the Vehicle Settings menu and check that the "Daytime Running Lights" customer setting is displayed with On/Off Checkbox
5. Select the "Daytime Running Lights" customer setting and check that its value can be changed</t>
        </is>
      </c>
      <c r="M163" s="89" t="inlineStr">
        <is>
          <t>1. The HU completes start-up
2. The Settings screen is displayed
3. The "Lights" page is displayed
4. The "Daytime Running Lights" customer setting is displayed as On/Off Checkbox
5. The value of the "Daytime Running Lights" customer setting can be changed</t>
        </is>
      </c>
      <c r="N163" s="110" t="inlineStr">
        <is>
          <t>VF230_V1_PHDCC27_VF_5693</t>
        </is>
      </c>
      <c r="O163" s="78" t="n"/>
      <c r="P163" s="78" t="inlineStr">
        <is>
          <t>P1</t>
        </is>
      </c>
      <c r="Q163" s="87" t="n"/>
      <c r="R163" s="78" t="inlineStr">
        <is>
          <t>等價劃分 (Equivalence Partitioning, EP)</t>
        </is>
      </c>
      <c r="S163" s="78" t="n"/>
      <c r="T163" s="78" t="n"/>
      <c r="U163" s="78" t="n"/>
      <c r="V163" s="78" t="n"/>
      <c r="W163" s="78" t="n"/>
      <c r="X163" s="78" t="n"/>
      <c r="Y163" s="78" t="n"/>
      <c r="Z163" s="78" t="n"/>
      <c r="AA163" s="78" t="inlineStr">
        <is>
          <t>PeiPYHsu</t>
        </is>
      </c>
      <c r="AB163" s="87" t="n"/>
      <c r="AC163" s="87" t="n"/>
      <c r="AD163" s="87" t="n"/>
      <c r="AE163" s="87" t="n"/>
      <c r="AF163" s="87" t="n"/>
      <c r="AG163" s="87" t="n"/>
      <c r="AH163" s="87" t="n"/>
    </row>
    <row r="164" ht="14" customHeight="1">
      <c r="A164" s="64" t="n"/>
      <c r="B164" s="78" t="n">
        <v>398</v>
      </c>
      <c r="C164" s="94" t="inlineStr">
        <is>
          <t>Daytime Running Lights</t>
        </is>
      </c>
      <c r="D164" s="94" t="inlineStr">
        <is>
          <t>SWE1-VC-DaytimeRunningLights-004</t>
        </is>
      </c>
      <c r="E164" s="86" t="n"/>
      <c r="F164" s="78" t="n"/>
      <c r="G164" s="78" t="inlineStr">
        <is>
          <t>Vehicle Setting</t>
        </is>
      </c>
      <c r="H164" s="89" t="inlineStr">
        <is>
          <t>Daytime Lighting</t>
        </is>
      </c>
      <c r="I164" s="112" t="inlineStr">
        <is>
          <t>The LTM or ETM shall set: HMI receives the value as True via signal, $TELEMATIC_VEHICLE_SETUP.DRLEnable_Req$ Then HMI shall display the DRL status as Enabled, to deactivate the DRL functionality.
(read the Vehicle Settings menu and check that the Daytime Running Lights setting is displayed as True -&gt; The Daytime Running Lights setting is displayed as True)</t>
        </is>
      </c>
      <c r="J164" s="95" t="inlineStr">
        <is>
          <t>1. The HU is in the Full-Operation state
2. FD-CAN8 is connected to the bus simulator with signal tracing enabled
3. The "Daytime Running Lights" customer setting is set to False
4. PROXI Enable = ? (Enable)</t>
        </is>
      </c>
      <c r="K164" s="78" t="inlineStr">
        <is>
          <t>NA</t>
        </is>
      </c>
      <c r="L164" s="89" t="inlineStr">
        <is>
          <t>1. Press "Settings" on Menu Bar
2. Select "Lights"
3. Set the "Daytime Running Lights" customer setting to True and check that TELEMATIC_VEHICLE_SETUP.DRLEnable_Req = 0 (True) is transmitted
4. Read the Vehicle Settings menu and check that the "Daytime Running Lights" setting is displayed as True</t>
        </is>
      </c>
      <c r="M164" s="89" t="inlineStr">
        <is>
          <t>1. The Settings screen is displayed
2. The "Lights" page is displayed
3. TELEMATIC_VEHICLE_SETUP.DRLEnable_Req = 0 (True) is sent
4. The "Daytime Running Lights" setting is displayed as True</t>
        </is>
      </c>
      <c r="N164" s="110" t="inlineStr">
        <is>
          <t>VF230_V1_PHDCC27_VF_5694</t>
        </is>
      </c>
      <c r="O164" s="78" t="n"/>
      <c r="P164" s="78" t="inlineStr">
        <is>
          <t>P1</t>
        </is>
      </c>
      <c r="Q164" s="87" t="n"/>
      <c r="R164" s="78" t="inlineStr">
        <is>
          <t>等價劃分 (Equivalence Partitioning, EP)</t>
        </is>
      </c>
      <c r="S164" s="78" t="n"/>
      <c r="T164" s="78" t="n"/>
      <c r="U164" s="78" t="n"/>
      <c r="V164" s="78" t="n"/>
      <c r="W164" s="78" t="n"/>
      <c r="X164" s="78" t="n"/>
      <c r="Y164" s="78" t="n"/>
      <c r="Z164" s="78" t="n"/>
      <c r="AA164" s="78" t="inlineStr">
        <is>
          <t>PeiPYHsu</t>
        </is>
      </c>
      <c r="AB164" s="87" t="n"/>
      <c r="AC164" s="87" t="n"/>
      <c r="AD164" s="87" t="n"/>
      <c r="AE164" s="87" t="n"/>
      <c r="AF164" s="87" t="n"/>
      <c r="AG164" s="87" t="n"/>
      <c r="AH164" s="87" t="n"/>
    </row>
    <row r="165" ht="14" customHeight="1">
      <c r="A165" s="64" t="n"/>
      <c r="B165" s="78" t="n">
        <v>399</v>
      </c>
      <c r="C165" s="94" t="inlineStr">
        <is>
          <t>Daytime Running Lights</t>
        </is>
      </c>
      <c r="D165" s="94" t="inlineStr">
        <is>
          <t>SWE1-VC-DaytimeRunningLights-006</t>
        </is>
      </c>
      <c r="E165" s="86" t="n"/>
      <c r="F165" s="78" t="n"/>
      <c r="G165" s="78" t="inlineStr">
        <is>
          <t>Vehicle Setting</t>
        </is>
      </c>
      <c r="H165" s="78" t="inlineStr">
        <is>
          <t>Daytime Lighting</t>
        </is>
      </c>
      <c r="I165" s="95" t="inlineStr">
        <is>
          <t>HMI receives the value as False via signal, $IPC_VEHICLE_SETUP.DRLEnable$,The HMI shall display the DRL status as Disabled.
(read the Vehicle Settings menu and check that the Daytime Running Lights setting is displayed as False -&gt; The Daytime Running Lights setting is displayed as False)</t>
        </is>
      </c>
      <c r="J165" s="95" t="inlineStr">
        <is>
          <t>1. The HU is in the Full-Operation state
2. FD-CAN8 is connected to the bus simulator with signal tracing enabled
3. PROXI Enable = ? (Enable)</t>
        </is>
      </c>
      <c r="K165" s="78" t="inlineStr">
        <is>
          <t>NA</t>
        </is>
      </c>
      <c r="L165" s="78" t="inlineStr">
        <is>
          <t>1. Send CAN: IPC_VEHICLE_SETUP.DRLEnable = 0 (True)
2. Send CAN: IPC_VEHICLE_SETUP.DRLEnable = 1 (False)
3. Press "Settings" on Menu Bar
4. Select "Lights"
5. Read the Vehicle Settings menu and check that the "Daytime Running Lights" setting is displayed as False</t>
        </is>
      </c>
      <c r="M165" s="90" t="inlineStr">
        <is>
          <t>1. IPC_VEHICLE_SETUP.DRLEnable = 0 (True) is sent
2. IPC_VEHICLE_SETUP.DRLEnable = 1 (False) is sent
3. The Settings screen is displayed
4. The "Lights" page is displayed
5. The "Daytime Running Lights" setting is displayed as False</t>
        </is>
      </c>
      <c r="N165" s="107" t="inlineStr">
        <is>
          <t>VF230_V1_PHDCC27_VF_5696</t>
        </is>
      </c>
      <c r="O165" s="78" t="n"/>
      <c r="P165" s="78" t="inlineStr">
        <is>
          <t>P1</t>
        </is>
      </c>
      <c r="Q165" s="87" t="n"/>
      <c r="R165" s="78" t="inlineStr">
        <is>
          <t>等價劃分 (Equivalence Partitioning, EP)</t>
        </is>
      </c>
      <c r="S165" s="78" t="n"/>
      <c r="T165" s="78" t="n"/>
      <c r="U165" s="78" t="n"/>
      <c r="V165" s="78" t="n"/>
      <c r="W165" s="78" t="n"/>
      <c r="X165" s="78" t="n"/>
      <c r="Y165" s="78" t="n"/>
      <c r="Z165" s="78" t="n"/>
      <c r="AA165" s="78" t="inlineStr">
        <is>
          <t>PeiPYHsu</t>
        </is>
      </c>
      <c r="AB165" s="87" t="n"/>
      <c r="AC165" s="87" t="n"/>
      <c r="AD165" s="87" t="n"/>
      <c r="AE165" s="87" t="n"/>
      <c r="AF165" s="87" t="n"/>
      <c r="AG165" s="87" t="n"/>
      <c r="AH165" s="87" t="n"/>
    </row>
    <row r="166" ht="14" customHeight="1">
      <c r="A166" s="64" t="n"/>
      <c r="B166" s="78" t="n">
        <v>400</v>
      </c>
      <c r="C166" s="94" t="inlineStr">
        <is>
          <t>Daytime Running Lights</t>
        </is>
      </c>
      <c r="D166" s="94" t="inlineStr">
        <is>
          <t>SWE1-VC-DaytimeRunningLights-006</t>
        </is>
      </c>
      <c r="E166" s="86" t="n"/>
      <c r="F166" s="78" t="n"/>
      <c r="G166" s="78" t="inlineStr">
        <is>
          <t>Vehicle Setting</t>
        </is>
      </c>
      <c r="H166" s="78" t="inlineStr">
        <is>
          <t>Daytime Lighting</t>
        </is>
      </c>
      <c r="I166" s="95" t="inlineStr">
        <is>
          <t>HMI receives the value as True via signal, $IPC_VEHICLE_SETUP.DRLEnable$,The HMI shall display the DRL status as Enabled.
(read the Vehicle Settings menu and check that the Daytime Running Lights setting is displayed as True -&gt; The Daytime Running Lights setting is displayed as True)</t>
        </is>
      </c>
      <c r="J166" s="95" t="inlineStr">
        <is>
          <t>1. The HU is in the Full-Operation state
2. FD-CAN8 is connected to the bus simulator with signal tracing enabled
3. PROXI Enable = ? (Enable)</t>
        </is>
      </c>
      <c r="K166" s="78" t="inlineStr">
        <is>
          <t>NA</t>
        </is>
      </c>
      <c r="L166" s="78" t="inlineStr">
        <is>
          <t>1. Send CAN: IPC_VEHICLE_SETUP.DRLEnable = 0 (True)
2. Send CAN: IPC_VEHICLE_SETUP.DRLEnable = 0 (True)
3. Press "Settings" on Menu Bar
4. Select "Lights"
5. Read the Vehicle Settings menu and check that the "Daytime Running Lights" setting is displayed as True</t>
        </is>
      </c>
      <c r="M166" s="90" t="inlineStr">
        <is>
          <t>1. IPC_VEHICLE_SETUP.DRLEnable = 0 (True) is sent
2. IPC_VEHICLE_SETUP.DRLEnable = 0 (True) is sent
3. The Settings screen is displayed
4. The "Lights" page is displayed
5. The "Daytime Running Lights" setting is displayed as True</t>
        </is>
      </c>
      <c r="N166" s="107" t="inlineStr">
        <is>
          <t>VF230_V1_PHDCC27_VF_5696</t>
        </is>
      </c>
      <c r="O166" s="78" t="n"/>
      <c r="P166" s="78" t="inlineStr">
        <is>
          <t>P1</t>
        </is>
      </c>
      <c r="Q166" s="87" t="n"/>
      <c r="R166" s="78" t="inlineStr">
        <is>
          <t>等價劃分 (Equivalence Partitioning, EP)</t>
        </is>
      </c>
      <c r="S166" s="78" t="n"/>
      <c r="T166" s="78" t="n"/>
      <c r="U166" s="78" t="n"/>
      <c r="V166" s="78" t="n"/>
      <c r="W166" s="78" t="n"/>
      <c r="X166" s="78" t="n"/>
      <c r="Y166" s="78" t="n"/>
      <c r="Z166" s="78" t="n"/>
      <c r="AA166" s="78" t="inlineStr">
        <is>
          <t>PeiPYHsu</t>
        </is>
      </c>
      <c r="AB166" s="87" t="n"/>
      <c r="AC166" s="87" t="n"/>
      <c r="AD166" s="87" t="n"/>
      <c r="AE166" s="87" t="n"/>
      <c r="AF166" s="87" t="n"/>
      <c r="AG166" s="87" t="n"/>
      <c r="AH166" s="87" t="n"/>
    </row>
    <row r="167" ht="14" customHeight="1">
      <c r="A167" s="64" t="n"/>
      <c r="B167" s="78" t="n">
        <v>401</v>
      </c>
      <c r="C167" s="94" t="inlineStr">
        <is>
          <t>Headlights Off Delay</t>
        </is>
      </c>
      <c r="D167" s="94" t="inlineStr">
        <is>
          <t>SWE1-VC-HeadlightsOffDelay-008</t>
        </is>
      </c>
      <c r="E167" s="86" t="n"/>
      <c r="F167" s="78" t="n"/>
      <c r="G167" s="78" t="inlineStr">
        <is>
          <t>Vehicle Setting</t>
        </is>
      </c>
      <c r="H167" s="78" t="inlineStr">
        <is>
          <t>Daytime Lighting</t>
        </is>
      </c>
      <c r="I167" s="108" t="inlineStr">
        <is>
          <t>HMI receives the value as Absent via signal , $Headlamp_Delay_Feature$ , Then HMI shall not display the Headlights Off Delay customer setting because the Headlights Off Delay feature is not supported by the vehicle configuration.
(read the Vehicle Settings menu and check that the "Headlights Off Delay" customer setting is not displayed -&gt; The "Headlights Off Delay" customer setting is not displayed)</t>
        </is>
      </c>
      <c r="J167" s="95" t="inlineStr">
        <is>
          <t>1. The HU is in the Full-Operation state
2. PROXI [ Headlamp_Delay_Feature ] = ? (Absent)</t>
        </is>
      </c>
      <c r="K167" s="78" t="inlineStr">
        <is>
          <t>NA</t>
        </is>
      </c>
      <c r="L167" s="78" t="inlineStr">
        <is>
          <t>1. Power cycle the HU
2. Open the Vehicle Settings menu and wait until it is fully rendered
3. Read the Vehicle Settings menu and check that the "Headlights Off Delay" customer setting is not displayed</t>
        </is>
      </c>
      <c r="M167" s="90" t="inlineStr">
        <is>
          <t>1. The HU completes start-up
2. The Vehicle Settings menu is displayed
3. The "Headlights Off Delay" customer setting is not displayed</t>
        </is>
      </c>
      <c r="N167" s="107" t="inlineStr">
        <is>
          <t>VF230_V1_PHDCC27_VF_2210</t>
        </is>
      </c>
      <c r="O167" s="78" t="n"/>
      <c r="P167" s="78" t="inlineStr">
        <is>
          <t>P1</t>
        </is>
      </c>
      <c r="Q167" s="87" t="n"/>
      <c r="R167" s="78" t="inlineStr">
        <is>
          <t>等價劃分 (Equivalence Partitioning, EP)</t>
        </is>
      </c>
      <c r="S167" s="78" t="n"/>
      <c r="T167" s="78" t="n"/>
      <c r="U167" s="78" t="n"/>
      <c r="V167" s="78" t="n"/>
      <c r="W167" s="78" t="n"/>
      <c r="X167" s="78" t="n"/>
      <c r="Y167" s="78" t="n"/>
      <c r="Z167" s="78" t="n"/>
      <c r="AA167" s="78" t="inlineStr">
        <is>
          <t>PeiPYHsu</t>
        </is>
      </c>
      <c r="AB167" s="87" t="n"/>
      <c r="AC167" s="87" t="n"/>
      <c r="AD167" s="87" t="n"/>
      <c r="AE167" s="87" t="n"/>
      <c r="AF167" s="87" t="n"/>
      <c r="AG167" s="87" t="n"/>
      <c r="AH167" s="87" t="n"/>
    </row>
    <row r="168" ht="14" customHeight="1">
      <c r="A168" s="64" t="n"/>
      <c r="B168" s="78" t="n">
        <v>402</v>
      </c>
      <c r="C168" s="94" t="inlineStr">
        <is>
          <t>Headlights Off Delay</t>
        </is>
      </c>
      <c r="D168" s="94" t="inlineStr">
        <is>
          <t>SWE1-VC-HeadlightsOffDelay-009</t>
        </is>
      </c>
      <c r="E168" s="86" t="n"/>
      <c r="F168" s="78" t="n"/>
      <c r="G168" s="78" t="inlineStr">
        <is>
          <t>Vehicle Setting</t>
        </is>
      </c>
      <c r="H168" s="78" t="inlineStr">
        <is>
          <t>Daytime Lighting</t>
        </is>
      </c>
      <c r="I168" s="108" t="inlineStr">
        <is>
          <t>HMI receives the value as Present via signal $Headlamp_Delay_Feature$ , Then HMI shall display the Headlights Off Delay customer setting and allow the customer to configure the delay timing.
(select the "Headlights Off Delay" customer setting and check that its value can be changed -&gt; The value of the "Headlights Off Delay" customer setting can be changed)</t>
        </is>
      </c>
      <c r="J168" s="95" t="inlineStr">
        <is>
          <t>1. The HU is in the Full-Operation state
2. PROXI [ Headlamp_Delay_Feature ] = 1 (Present)</t>
        </is>
      </c>
      <c r="K168" s="78" t="inlineStr">
        <is>
          <t>NA</t>
        </is>
      </c>
      <c r="L168" s="78" t="inlineStr">
        <is>
          <t>1. Power cycle the HU
2. Open the Vehicle Settings menu and wait until it is fully rendered
3. Read the Vehicle Settings menu and check that the "Headlights Off Delay" customer setting is displayed
4. Select the "Headlights Off Delay" customer setting and check that its value can be changed</t>
        </is>
      </c>
      <c r="M168" s="90" t="inlineStr">
        <is>
          <t>1. The HU completes start-up
2. The Vehicle Settings menu is displayed
3. The "Headlights Off Delay" customer setting is displayed
4. The value of the "Headlights Off Delay" customer setting can be changed</t>
        </is>
      </c>
      <c r="N168" s="107" t="inlineStr">
        <is>
          <t>VF230_V1_PHDCC27_VF_5700</t>
        </is>
      </c>
      <c r="O168" s="78" t="n"/>
      <c r="P168" s="78" t="inlineStr">
        <is>
          <t>P1</t>
        </is>
      </c>
      <c r="Q168" s="87" t="n"/>
      <c r="R168" s="78" t="inlineStr">
        <is>
          <t>等價劃分 (Equivalence Partitioning, EP)</t>
        </is>
      </c>
      <c r="S168" s="78" t="n"/>
      <c r="T168" s="78" t="n"/>
      <c r="U168" s="78" t="n"/>
      <c r="V168" s="78" t="n"/>
      <c r="W168" s="78" t="n"/>
      <c r="X168" s="78" t="n"/>
      <c r="Y168" s="78" t="n"/>
      <c r="Z168" s="78" t="n"/>
      <c r="AA168" s="78" t="inlineStr">
        <is>
          <t>PeiPYHsu</t>
        </is>
      </c>
      <c r="AB168" s="87" t="n"/>
      <c r="AC168" s="87" t="n"/>
      <c r="AD168" s="87" t="n"/>
      <c r="AE168" s="87" t="n"/>
      <c r="AF168" s="87" t="n"/>
      <c r="AG168" s="87" t="n"/>
      <c r="AH168" s="87" t="n"/>
    </row>
    <row r="169" ht="14" customHeight="1">
      <c r="A169" s="64" t="n"/>
      <c r="B169" s="78" t="n">
        <v>403</v>
      </c>
      <c r="C169" s="94" t="inlineStr">
        <is>
          <t>Headlights Off Delay</t>
        </is>
      </c>
      <c r="D169" s="113" t="inlineStr">
        <is>
          <t>SWE1-VC-HeadlightsOffDelay-010</t>
        </is>
      </c>
      <c r="E169" s="86" t="n"/>
      <c r="F169" s="78" t="n"/>
      <c r="G169" s="78" t="inlineStr">
        <is>
          <t>Vehicle Setting</t>
        </is>
      </c>
      <c r="H169" s="89" t="inlineStr">
        <is>
          <t>Daytime Lighting</t>
        </is>
      </c>
      <c r="I169" s="108" t="inlineStr">
        <is>
          <t>HMI receives the value as 0sec via signal, $TELEMATIC_VEHICLE_SETUP.HeadlightsOffDelay_Req$, Then HMI shall display the Headlights Off Delay status as 0 Seconds.
(read the Vehicle Settings menu and check that the Headlights Off Delay setting is displayed as 0sec -&gt; The Headlights Off Delay setting is displayed as 0sec)</t>
        </is>
      </c>
      <c r="J169" s="95" t="inlineStr">
        <is>
          <t>1. The HU is in the Full-Operation state
2. FD-CAN8 is connected to the bus simulator with signal tracing enabled
3. The "Headlights Off Delay" customer setting is set to 30sec
4. PROXI Headlamp_Delay_Feature = 1 (Present)</t>
        </is>
      </c>
      <c r="K169" s="78" t="inlineStr">
        <is>
          <t>NA</t>
        </is>
      </c>
      <c r="L169" s="90" t="inlineStr">
        <is>
          <t>1. Open the Vehicle Settings menu and wait until it is fully rendered
2. Set the "Headlights Off Delay" customer setting to 0sec and check that TELEMATIC_VEHICLE_SETUP.HeadlightsOffDelay_Req = 0 (0sec) is transmitted
3. Read the Vehicle Settings menu and check that the "Headlights Off Delay" setting is displayed as 0sec</t>
        </is>
      </c>
      <c r="M169" s="90" t="inlineStr">
        <is>
          <t>1. The Vehicle Settings menu is displayed
2. TELEMATIC_VEHICLE_SETUP.HeadlightsOffDelay_Req = 0 (0sec) is sent
3. The "Headlights Off Delay" setting is displayed as 0sec</t>
        </is>
      </c>
      <c r="N169" s="107" t="inlineStr">
        <is>
          <t>VF230_V1_PHDCC27_VF_5701</t>
        </is>
      </c>
      <c r="O169" s="78" t="n"/>
      <c r="P169" s="78" t="inlineStr">
        <is>
          <t>P1</t>
        </is>
      </c>
      <c r="Q169" s="87" t="n"/>
      <c r="R169" s="78" t="inlineStr">
        <is>
          <t>等價劃分 (Equivalence Partitioning, EP)</t>
        </is>
      </c>
      <c r="S169" s="78" t="n"/>
      <c r="T169" s="78" t="n"/>
      <c r="U169" s="78" t="n"/>
      <c r="V169" s="78" t="n"/>
      <c r="W169" s="78" t="n"/>
      <c r="X169" s="78" t="n"/>
      <c r="Y169" s="78" t="n"/>
      <c r="Z169" s="78" t="n"/>
      <c r="AA169" s="78" t="inlineStr">
        <is>
          <t>PeiPYHsu</t>
        </is>
      </c>
      <c r="AB169" s="87" t="n"/>
      <c r="AC169" s="87" t="n"/>
      <c r="AD169" s="87" t="n"/>
      <c r="AE169" s="87" t="n"/>
      <c r="AF169" s="87" t="n"/>
      <c r="AG169" s="87" t="n"/>
      <c r="AH169" s="87" t="n"/>
    </row>
    <row r="170" ht="14" customHeight="1">
      <c r="A170" s="64" t="n"/>
      <c r="B170" s="78" t="n">
        <v>404</v>
      </c>
      <c r="C170" s="94" t="inlineStr">
        <is>
          <t>Headlights Off Delay</t>
        </is>
      </c>
      <c r="D170" s="113" t="inlineStr">
        <is>
          <t>SWE1-VC-HeadlightsOffDelay-011</t>
        </is>
      </c>
      <c r="E170" s="86" t="n"/>
      <c r="F170" s="78" t="n"/>
      <c r="G170" s="78" t="inlineStr">
        <is>
          <t>Vehicle Setting</t>
        </is>
      </c>
      <c r="H170" s="89" t="inlineStr">
        <is>
          <t>Daytime Lighting</t>
        </is>
      </c>
      <c r="I170" s="108" t="inlineStr">
        <is>
          <t>HMI receives the value as 30sec via signal, $TELEMATIC_VEHICLE_SETUP.HeadlightsOffDelay_Req$ Then HMI shall display the Headlights Off Delay status as 30 Seconds.
(read the Vehicle Settings menu and check that the Headlights Off Delay setting is displayed as 30sec -&gt; The Headlights Off Delay setting is displayed as 30sec)</t>
        </is>
      </c>
      <c r="J170" s="95" t="inlineStr">
        <is>
          <t>1. The HU is in the Full-Operation state
2. FD-CAN8 is connected to the bus simulator with signal tracing enabled
3. The "Headlights Off Delay" customer setting is set to 0sec
4. PROXI Headlamp_Delay_Feature = 1 (Present)</t>
        </is>
      </c>
      <c r="K170" s="78" t="inlineStr">
        <is>
          <t>NA</t>
        </is>
      </c>
      <c r="L170" s="90" t="inlineStr">
        <is>
          <t>1. Open the Vehicle Settings menu and wait until it is fully rendered
2. Set the "Headlights Off Delay" customer setting to 30sec and check that TELEMATIC_VEHICLE_SETUP.HeadlightsOffDelay_Req = 1 (30sec) is transmitted
3. Read the Vehicle Settings menu and check that the "Headlights Off Delay" setting is displayed as 30sec</t>
        </is>
      </c>
      <c r="M170" s="90" t="inlineStr">
        <is>
          <t>1. The Vehicle Settings menu is displayed
2. TELEMATIC_VEHICLE_SETUP.HeadlightsOffDelay_Req = 1 (30sec) is sent
3. The "Headlights Off Delay" setting is displayed as 30sec</t>
        </is>
      </c>
      <c r="N170" s="107" t="inlineStr">
        <is>
          <t>VF230_V1_PHDCC27_VF_5699</t>
        </is>
      </c>
      <c r="O170" s="78" t="n"/>
      <c r="P170" s="78" t="inlineStr">
        <is>
          <t>P1</t>
        </is>
      </c>
      <c r="Q170" s="87" t="n"/>
      <c r="R170" s="78" t="inlineStr">
        <is>
          <t>等價劃分 (Equivalence Partitioning, EP)</t>
        </is>
      </c>
      <c r="S170" s="78" t="n"/>
      <c r="T170" s="78" t="n"/>
      <c r="U170" s="78" t="n"/>
      <c r="V170" s="78" t="n"/>
      <c r="W170" s="78" t="n"/>
      <c r="X170" s="78" t="n"/>
      <c r="Y170" s="78" t="n"/>
      <c r="Z170" s="78" t="n"/>
      <c r="AA170" s="78" t="inlineStr">
        <is>
          <t>PeiPYHsu</t>
        </is>
      </c>
      <c r="AB170" s="87" t="n"/>
      <c r="AC170" s="87" t="n"/>
      <c r="AD170" s="87" t="n"/>
      <c r="AE170" s="87" t="n"/>
      <c r="AF170" s="87" t="n"/>
      <c r="AG170" s="87" t="n"/>
      <c r="AH170" s="87" t="n"/>
    </row>
    <row r="171" ht="14" customHeight="1">
      <c r="A171" s="99" t="n"/>
      <c r="B171" s="78" t="n">
        <v>405</v>
      </c>
      <c r="C171" s="87" t="inlineStr">
        <is>
          <t>Headlights Off Delay</t>
        </is>
      </c>
      <c r="D171" s="113" t="inlineStr">
        <is>
          <t>SWE1-VC-HeadlightsOffDelay-012</t>
        </is>
      </c>
      <c r="E171" s="87" t="n"/>
      <c r="F171" s="90" t="n"/>
      <c r="G171" s="90" t="inlineStr">
        <is>
          <t>Vehicle Setting</t>
        </is>
      </c>
      <c r="H171" s="89" t="inlineStr">
        <is>
          <t>Daytime Lighting</t>
        </is>
      </c>
      <c r="I171" s="108" t="inlineStr">
        <is>
          <t>HMI receives the value as 60sec via signal, $TELEMATIC_VEHICLE_SETUP.HeadlightsOffDelay_Req$ Then HMI shall display the Headlights Off Delay status as 60 Seconds.
(read the Vehicle Settings menu and check that the Headlights Off Delay setting is displayed as 60sec -&gt; The Headlights Off Delay setting is displayed as 60sec)</t>
        </is>
      </c>
      <c r="J171" s="87" t="inlineStr">
        <is>
          <t>1. The HU is in the Full-Operation state
2. FD-CAN8 is connected to the bus simulator with signal tracing enabled
3. The "Headlights Off Delay" customer setting is set to 0sec
4. PROXI Headlamp_Delay_Feature = 1 (Present)</t>
        </is>
      </c>
      <c r="K171" s="87" t="inlineStr">
        <is>
          <t>NA</t>
        </is>
      </c>
      <c r="L171" s="90" t="inlineStr">
        <is>
          <t>1. Open the Vehicle Settings menu and wait until it is fully rendered
2. Set the "Headlights Off Delay" customer setting to 60sec and check that TELEMATIC_VEHICLE_SETUP.HeadlightsOffDelay_Req = 2 (60sec) is transmitted
3. Read the Vehicle Settings menu and check that the "Headlights Off Delay" setting is displayed as 60sec</t>
        </is>
      </c>
      <c r="M171" s="90" t="inlineStr">
        <is>
          <t>1. The Vehicle Settings menu is displayed
2. TELEMATIC_VEHICLE_SETUP.HeadlightsOffDelay_Req = 2 (60sec) is sent
3. The "Headlights Off Delay" setting is displayed as 60sec</t>
        </is>
      </c>
      <c r="N171" s="107" t="inlineStr">
        <is>
          <t>VF230_V1_PHDCC27_VF_5698</t>
        </is>
      </c>
      <c r="O171" s="90" t="n"/>
      <c r="P171" s="90" t="inlineStr">
        <is>
          <t>P1</t>
        </is>
      </c>
      <c r="Q171" s="78" t="n"/>
      <c r="R171" s="90" t="inlineStr">
        <is>
          <t>等價劃分 (Equivalence Partitioning, EP)</t>
        </is>
      </c>
      <c r="S171" s="90" t="n"/>
      <c r="T171" s="90" t="n"/>
      <c r="U171" s="90" t="n"/>
      <c r="V171" s="90" t="n"/>
      <c r="W171" s="90" t="n"/>
      <c r="X171" s="90" t="n"/>
      <c r="Y171" s="90" t="n"/>
      <c r="Z171" s="90" t="n"/>
      <c r="AA171" s="90" t="inlineStr">
        <is>
          <t>PeiPYHsu</t>
        </is>
      </c>
      <c r="AB171" s="87" t="n"/>
      <c r="AC171" s="87" t="n"/>
      <c r="AD171" s="87" t="n"/>
      <c r="AE171" s="87" t="n"/>
      <c r="AF171" s="87" t="n"/>
      <c r="AG171" s="87" t="n"/>
      <c r="AH171" s="87" t="n"/>
    </row>
    <row r="172" ht="14" customHeight="1">
      <c r="A172" s="99" t="n"/>
      <c r="B172" s="78" t="n">
        <v>406</v>
      </c>
      <c r="C172" s="87" t="inlineStr">
        <is>
          <t>Headlights Off Delay</t>
        </is>
      </c>
      <c r="D172" s="113" t="inlineStr">
        <is>
          <t>SWE1-VC-HeadlightsOffDelay-013</t>
        </is>
      </c>
      <c r="E172" s="87" t="n"/>
      <c r="F172" s="90" t="n"/>
      <c r="G172" s="90" t="inlineStr">
        <is>
          <t>Vehicle Setting</t>
        </is>
      </c>
      <c r="H172" s="89" t="inlineStr">
        <is>
          <t>Daytime Lighting</t>
        </is>
      </c>
      <c r="I172" s="108" t="inlineStr">
        <is>
          <t>HMI receives the value as 0sec via signal, $TELEMATIC_VEHICLE_SETUP.HeadlightsOffDelay_Req$ Then HMI shall display the Headlights Off Delay status as 90 Seconds.
(read the Vehicle Settings menu and check that the Headlights Off Delay setting is displayed as 90sec -&gt; The Headlights Off Delay setting is displayed as 90sec)</t>
        </is>
      </c>
      <c r="J172" s="87" t="inlineStr">
        <is>
          <t>1. The HU is in the Full-Operation state
2. FD-CAN8 is connected to the bus simulator with signal tracing enabled
3. The "Headlights Off Delay" customer setting is set to 0sec
4. PROXI Headlamp_Delay_Feature = 1 (Present)</t>
        </is>
      </c>
      <c r="K172" s="87" t="inlineStr">
        <is>
          <t>NA</t>
        </is>
      </c>
      <c r="L172" s="90" t="inlineStr">
        <is>
          <t>1. Open the Vehicle Settings menu and wait until it is fully rendered
2. Set the "Headlights Off Delay" customer setting to 90sec and check that TELEMATIC_VEHICLE_SETUP.HeadlightsOffDelay_Req = 3 (90sec) is transmitted
3. Read the Vehicle Settings menu and check that the "Headlights Off Delay" setting is displayed as 90sec</t>
        </is>
      </c>
      <c r="M172" s="90" t="inlineStr">
        <is>
          <t>1. The Vehicle Settings menu is displayed
2. TELEMATIC_VEHICLE_SETUP.HeadlightsOffDelay_Req = 3 (90sec) is sent
3. The "Headlights Off Delay" setting is displayed as 90sec</t>
        </is>
      </c>
      <c r="N172" s="107" t="inlineStr">
        <is>
          <t>VF230_V1_PHDCC27_VF_5697</t>
        </is>
      </c>
      <c r="O172" s="90" t="n"/>
      <c r="P172" s="90" t="inlineStr">
        <is>
          <t>P1</t>
        </is>
      </c>
      <c r="Q172" s="78" t="n"/>
      <c r="R172" s="90" t="inlineStr">
        <is>
          <t>等價劃分 (Equivalence Partitioning, EP)</t>
        </is>
      </c>
      <c r="S172" s="90" t="n"/>
      <c r="T172" s="90" t="n"/>
      <c r="U172" s="90" t="n"/>
      <c r="V172" s="90" t="n"/>
      <c r="W172" s="90" t="n"/>
      <c r="X172" s="90" t="n"/>
      <c r="Y172" s="90" t="n"/>
      <c r="Z172" s="90" t="n"/>
      <c r="AA172" s="90" t="inlineStr">
        <is>
          <t>PeiPYHsu</t>
        </is>
      </c>
      <c r="AB172" s="87" t="n"/>
      <c r="AC172" s="87" t="n"/>
      <c r="AD172" s="87" t="n"/>
      <c r="AE172" s="87" t="n"/>
      <c r="AF172" s="87" t="n"/>
      <c r="AG172" s="87" t="n"/>
      <c r="AH172" s="87" t="n"/>
    </row>
    <row r="173" ht="14" customHeight="1">
      <c r="A173" s="99" t="n"/>
      <c r="B173" s="78" t="n">
        <v>407</v>
      </c>
      <c r="C173" s="87" t="inlineStr">
        <is>
          <t>Headlights Off Delay</t>
        </is>
      </c>
      <c r="D173" s="113" t="inlineStr">
        <is>
          <t>SWE1-VC-HeadlightsOffDelay-014</t>
        </is>
      </c>
      <c r="E173" s="87" t="n"/>
      <c r="F173" s="90" t="n"/>
      <c r="G173" s="90" t="inlineStr">
        <is>
          <t>Vehicle Setting</t>
        </is>
      </c>
      <c r="H173" s="89" t="inlineStr">
        <is>
          <t>Daytime Lighting</t>
        </is>
      </c>
      <c r="I173" s="108" t="inlineStr">
        <is>
          <t>The update of Headlights Off Delay setting information is displayed .
(read the Vehicle Settings menu and check that the Headlights Off Delay setting is displayed as 0sec -&gt; The Headlights Off Delay setting is displayed as 0sec)</t>
        </is>
      </c>
      <c r="J173" s="87" t="inlineStr">
        <is>
          <t>1. The HU is in the Full-Operation state
2. FD-CAN8 is connected to the bus simulator with signal tracing enabled
3. The Vehicle Settings menu is open
4. PROXI Headlamp_Delay_Feature = 1 (Present)</t>
        </is>
      </c>
      <c r="K173" s="87" t="inlineStr">
        <is>
          <t>NA</t>
        </is>
      </c>
      <c r="L173" s="90" t="inlineStr">
        <is>
          <t>1. Send CAN: IPC_VEHICLE_SETUP.HeadlightsOffDelay = 1 (30sec)
2. Send CAN: IPC_VEHICLE_SETUP.HeadlightsOffDelay = 0 (0sec)
3. Read the Vehicle Settings menu and check that the "Headlights Off Delay" setting is displayed as 0sec</t>
        </is>
      </c>
      <c r="M173" s="90" t="inlineStr">
        <is>
          <t>1. IPC_VEHICLE_SETUP.HeadlightsOffDelay = 1 (30sec) is sent
2. IPC_VEHICLE_SETUP.HeadlightsOffDelay = 0 (0sec) is sent
3. The "Headlights Off Delay" setting is displayed as 0sec</t>
        </is>
      </c>
      <c r="N173" s="107" t="inlineStr">
        <is>
          <t>VF230_V1_PHDCC27_VF_5702</t>
        </is>
      </c>
      <c r="O173" s="90" t="n"/>
      <c r="P173" s="90" t="inlineStr">
        <is>
          <t>P1</t>
        </is>
      </c>
      <c r="Q173" s="78" t="n"/>
      <c r="R173" s="90" t="inlineStr">
        <is>
          <t>等價劃分 (Equivalence Partitioning, EP)</t>
        </is>
      </c>
      <c r="S173" s="90" t="n"/>
      <c r="T173" s="90" t="n"/>
      <c r="U173" s="90" t="n"/>
      <c r="V173" s="90" t="n"/>
      <c r="W173" s="90" t="n"/>
      <c r="X173" s="90" t="n"/>
      <c r="Y173" s="90" t="n"/>
      <c r="Z173" s="90" t="n"/>
      <c r="AA173" s="90" t="inlineStr">
        <is>
          <t>PeiPYHsu</t>
        </is>
      </c>
      <c r="AB173" s="87" t="n"/>
      <c r="AC173" s="87" t="n"/>
      <c r="AD173" s="87" t="n"/>
      <c r="AE173" s="87" t="n"/>
      <c r="AF173" s="87" t="n"/>
      <c r="AG173" s="87" t="n"/>
      <c r="AH173" s="87" t="n"/>
    </row>
    <row r="174" ht="14" customHeight="1">
      <c r="A174" s="99" t="n"/>
      <c r="B174" s="78" t="n">
        <v>408</v>
      </c>
      <c r="C174" s="87" t="inlineStr">
        <is>
          <t>Headlights Off Delay</t>
        </is>
      </c>
      <c r="D174" s="113" t="inlineStr">
        <is>
          <t>SWE1-VC-HeadlightsOffDelay-014</t>
        </is>
      </c>
      <c r="E174" s="87" t="n"/>
      <c r="F174" s="90" t="n"/>
      <c r="G174" s="90" t="inlineStr">
        <is>
          <t>Vehicle Setting</t>
        </is>
      </c>
      <c r="H174" s="89" t="inlineStr">
        <is>
          <t>Daytime Lighting</t>
        </is>
      </c>
      <c r="I174" s="108" t="inlineStr">
        <is>
          <t>The update of Headlights Off Delay setting information is displayed .
(read the Vehicle Settings menu and check that the Headlights Off Delay setting is displayed as 30sec -&gt; The Headlights Off Delay setting is displayed as 30sec)</t>
        </is>
      </c>
      <c r="J174" s="87" t="inlineStr">
        <is>
          <t>1. The HU is in the Full-Operation state
2. FD-CAN8 is connected to the bus simulator with signal tracing enabled
3. The Vehicle Settings menu is open
4. PROXI Headlamp_Delay_Feature = 1 (Present)</t>
        </is>
      </c>
      <c r="K174" s="87" t="inlineStr">
        <is>
          <t>NA</t>
        </is>
      </c>
      <c r="L174" s="90" t="inlineStr">
        <is>
          <t>1. Send CAN: IPC_VEHICLE_SETUP.HeadlightsOffDelay = 1 (30sec)
2. Send CAN: IPC_VEHICLE_SETUP.HeadlightsOffDelay = 1 (30sec)
3. Read the Vehicle Settings menu and check that the "Headlights Off Delay" setting is displayed as 30sec</t>
        </is>
      </c>
      <c r="M174" s="90" t="inlineStr">
        <is>
          <t>1. IPC_VEHICLE_SETUP.HeadlightsOffDelay = 1 (30sec) is sent
2. IPC_VEHICLE_SETUP.HeadlightsOffDelay = 1 (30sec) is sent
3. The "Headlights Off Delay" setting is displayed as 30sec</t>
        </is>
      </c>
      <c r="N174" s="107" t="inlineStr">
        <is>
          <t>VF230_V1_PHDCC27_VF_5702</t>
        </is>
      </c>
      <c r="O174" s="90" t="n"/>
      <c r="P174" s="90" t="inlineStr">
        <is>
          <t>P1</t>
        </is>
      </c>
      <c r="Q174" s="78" t="n"/>
      <c r="R174" s="90" t="inlineStr">
        <is>
          <t>等價劃分 (Equivalence Partitioning, EP)</t>
        </is>
      </c>
      <c r="S174" s="90" t="n"/>
      <c r="T174" s="90" t="n"/>
      <c r="U174" s="90" t="n"/>
      <c r="V174" s="90" t="n"/>
      <c r="W174" s="90" t="n"/>
      <c r="X174" s="90" t="n"/>
      <c r="Y174" s="90" t="n"/>
      <c r="Z174" s="90" t="n"/>
      <c r="AA174" s="90" t="inlineStr">
        <is>
          <t>PeiPYHsu</t>
        </is>
      </c>
      <c r="AB174" s="87" t="n"/>
      <c r="AC174" s="87" t="n"/>
      <c r="AD174" s="87" t="n"/>
      <c r="AE174" s="87" t="n"/>
      <c r="AF174" s="87" t="n"/>
      <c r="AG174" s="87" t="n"/>
      <c r="AH174" s="87" t="n"/>
    </row>
    <row r="175" ht="14" customHeight="1">
      <c r="A175" s="99" t="n"/>
      <c r="B175" s="78" t="n">
        <v>409</v>
      </c>
      <c r="C175" s="87" t="inlineStr">
        <is>
          <t>Headlights Off Delay</t>
        </is>
      </c>
      <c r="D175" s="113" t="inlineStr">
        <is>
          <t>SWE1-VC-HeadlightsOffDelay-014</t>
        </is>
      </c>
      <c r="E175" s="87" t="n"/>
      <c r="F175" s="90" t="n"/>
      <c r="G175" s="90" t="inlineStr">
        <is>
          <t>Vehicle Setting</t>
        </is>
      </c>
      <c r="H175" s="89" t="inlineStr">
        <is>
          <t>Daytime Lighting</t>
        </is>
      </c>
      <c r="I175" s="108" t="inlineStr">
        <is>
          <t>The update of Headlights Off Delay setting information is displayed .
(read the Vehicle Settings menu and check that the Headlights Off Delay setting is displayed as 60sec -&gt; The Headlights Off Delay setting is displayed as 60sec)</t>
        </is>
      </c>
      <c r="J175" s="87" t="inlineStr">
        <is>
          <t>1. The HU is in the Full-Operation state
2. FD-CAN8 is connected to the bus simulator with signal tracing enabled
3. The Vehicle Settings menu is open
4. PROXI Headlamp_Delay_Feature = 1 (Present)</t>
        </is>
      </c>
      <c r="K175" s="87" t="inlineStr">
        <is>
          <t>NA</t>
        </is>
      </c>
      <c r="L175" s="90" t="inlineStr">
        <is>
          <t>1. Send CAN: IPC_VEHICLE_SETUP.HeadlightsOffDelay = 1 (30sec)
2. Send CAN: IPC_VEHICLE_SETUP.HeadlightsOffDelay = 2 (60sec)
3. Read the Vehicle Settings menu and check that the "Headlights Off Delay" setting is displayed as 60sec</t>
        </is>
      </c>
      <c r="M175" s="90" t="inlineStr">
        <is>
          <t>1. IPC_VEHICLE_SETUP.HeadlightsOffDelay = 1 (30sec) is sent
2. IPC_VEHICLE_SETUP.HeadlightsOffDelay = 2 (60sec) is sent
3. The "Headlights Off Delay" setting is displayed as 60sec</t>
        </is>
      </c>
      <c r="N175" s="107" t="inlineStr">
        <is>
          <t>VF230_V1_PHDCC27_VF_5702</t>
        </is>
      </c>
      <c r="O175" s="90" t="n"/>
      <c r="P175" s="90" t="inlineStr">
        <is>
          <t>P1</t>
        </is>
      </c>
      <c r="Q175" s="78" t="n"/>
      <c r="R175" s="90" t="inlineStr">
        <is>
          <t>等價劃分 (Equivalence Partitioning, EP)</t>
        </is>
      </c>
      <c r="S175" s="90" t="n"/>
      <c r="T175" s="90" t="n"/>
      <c r="U175" s="90" t="n"/>
      <c r="V175" s="90" t="n"/>
      <c r="W175" s="90" t="n"/>
      <c r="X175" s="90" t="n"/>
      <c r="Y175" s="90" t="n"/>
      <c r="Z175" s="90" t="n"/>
      <c r="AA175" s="90" t="inlineStr">
        <is>
          <t>PeiPYHsu</t>
        </is>
      </c>
      <c r="AB175" s="87" t="n"/>
      <c r="AC175" s="87" t="n"/>
      <c r="AD175" s="87" t="n"/>
      <c r="AE175" s="87" t="n"/>
      <c r="AF175" s="87" t="n"/>
      <c r="AG175" s="87" t="n"/>
      <c r="AH175" s="87" t="n"/>
    </row>
    <row r="176" ht="14" customHeight="1">
      <c r="A176" s="64" t="n"/>
      <c r="B176" s="78" t="n">
        <v>410</v>
      </c>
      <c r="C176" s="94" t="inlineStr">
        <is>
          <t>Pressure Unit</t>
        </is>
      </c>
      <c r="D176" s="94" t="inlineStr">
        <is>
          <t>SWE1-VC-PressureUnit-002</t>
        </is>
      </c>
      <c r="E176" s="86" t="n"/>
      <c r="F176" s="78" t="n"/>
      <c r="G176" s="78" t="inlineStr">
        <is>
          <t>Vehicle Setting</t>
        </is>
      </c>
      <c r="H176" s="89" t="inlineStr">
        <is>
          <t>Measurement Units</t>
        </is>
      </c>
      <c r="I176" s="112" t="inlineStr">
        <is>
          <t>HMI receives the value as Absent via signal, $Tyre_Pressure_unit_menu$ ,Then HMI shall not display the (Pressure Unit), to customer setting in the Vehicle Settings menu.
(read the Vehicle Settings menu and check that the "Pressure Unit" customer setting is not displayed -&gt; The "Pressure Unit" customer setting is not displayed)</t>
        </is>
      </c>
      <c r="J176" s="95" t="inlineStr">
        <is>
          <t>1. The HU is in the Full-Operation state
2. PROXI [Tyre_Pressure_unit_menu] = ? (Absent)</t>
        </is>
      </c>
      <c r="K176" s="78" t="inlineStr">
        <is>
          <t>NA</t>
        </is>
      </c>
      <c r="L176" s="89" t="inlineStr">
        <is>
          <t>1. Power cycle the HU
2. Press "Settings" on Menu Bar
3. Select "Display"
4. Select "Units"
5. Read the Vehicle Settings menu and check that the "Pressure Unit" customer setting is not displayed</t>
        </is>
      </c>
      <c r="M176" s="89" t="inlineStr">
        <is>
          <t>1. The HU completes start-up
2. The Settings screen is displayed
3. The "Display" page is displayed
4. The "Units" page is displayed
5. The "Pressure Unit" customer setting is not displayed</t>
        </is>
      </c>
      <c r="N176" s="110" t="inlineStr">
        <is>
          <t>VF230_V1_PHDCC27_VF_3644</t>
        </is>
      </c>
      <c r="O176" s="78" t="n"/>
      <c r="P176" s="78" t="inlineStr">
        <is>
          <t>P1</t>
        </is>
      </c>
      <c r="Q176" s="87" t="n"/>
      <c r="R176" s="78" t="inlineStr">
        <is>
          <t>等價劃分 (Equivalence Partitioning, EP)</t>
        </is>
      </c>
      <c r="S176" s="78" t="n"/>
      <c r="T176" s="78" t="n"/>
      <c r="U176" s="78" t="n"/>
      <c r="V176" s="78" t="n"/>
      <c r="W176" s="78" t="n"/>
      <c r="X176" s="78" t="n"/>
      <c r="Y176" s="78" t="n"/>
      <c r="Z176" s="78" t="n"/>
      <c r="AA176" s="78" t="inlineStr">
        <is>
          <t>PeiPYHsu</t>
        </is>
      </c>
      <c r="AB176" s="87" t="n"/>
      <c r="AC176" s="87" t="n"/>
      <c r="AD176" s="87" t="n"/>
      <c r="AE176" s="87" t="n"/>
      <c r="AF176" s="87" t="n"/>
      <c r="AG176" s="87" t="n"/>
      <c r="AH176" s="87" t="n"/>
    </row>
    <row r="177" ht="14" customHeight="1">
      <c r="A177" s="64" t="n"/>
      <c r="B177" s="78" t="n">
        <v>411</v>
      </c>
      <c r="C177" s="94" t="inlineStr">
        <is>
          <t>Pressure Unit</t>
        </is>
      </c>
      <c r="D177" s="94" t="inlineStr">
        <is>
          <t>SWE1-VC-PressureUnit-003</t>
        </is>
      </c>
      <c r="E177" s="86" t="n"/>
      <c r="F177" s="78" t="n"/>
      <c r="G177" s="78" t="inlineStr">
        <is>
          <t>Vehicle Setting</t>
        </is>
      </c>
      <c r="H177" s="89" t="inlineStr">
        <is>
          <t>Measurement Units</t>
        </is>
      </c>
      <c r="I177" s="112" t="inlineStr">
        <is>
          <t>HMI receives the value as Present via signal , $Tyre_Pressure_unit_menu$ ,Then HMI shall display the (Pressure Unit) , to customer setting allow the customer the ability to modify the setting.
(select the "Pressure Unit" customer setting and check that its value can be changed -&gt; The value of the "Pressure Unit" customer setting can be changed)</t>
        </is>
      </c>
      <c r="J177" s="95" t="inlineStr">
        <is>
          <t>1. The HU is in the Full-Operation state
2. PROXI [Tyre_Pressure_unit_menu] = 1 (Present)</t>
        </is>
      </c>
      <c r="K177" s="78" t="inlineStr">
        <is>
          <t>NA</t>
        </is>
      </c>
      <c r="L177" s="89" t="inlineStr">
        <is>
          <t>1. Power cycle the HU
2. Press "Settings" on Menu Bar
3. Select "Display"
4. Select "Units"
5. Read the Vehicle Settings menu and check that the "Pressure Unit" customer setting is displayed with 3 radio buttons "psi" / "kPa" / "bar"
6. Select the "Pressure Unit" customer setting and check that its value can be changed</t>
        </is>
      </c>
      <c r="M177" s="89" t="inlineStr">
        <is>
          <t>1. The HU completes start-up
2. The Settings screen is displayed
3. The "Display" page is displayed
4. The "Units" page is displayed
5. The "Pressure Unit" customer setting is displayed as 3 radio buttons "psi" / "kPa" / "bar"
6. The value of the "Pressure Unit" customer setting can be changed</t>
        </is>
      </c>
      <c r="N177" s="110" t="inlineStr">
        <is>
          <t>VF230_V1_PHDCC27_VF_5676</t>
        </is>
      </c>
      <c r="O177" s="78" t="n"/>
      <c r="P177" s="78" t="inlineStr">
        <is>
          <t>P1</t>
        </is>
      </c>
      <c r="Q177" s="87" t="n"/>
      <c r="R177" s="78" t="inlineStr">
        <is>
          <t>等價劃分 (Equivalence Partitioning, EP)</t>
        </is>
      </c>
      <c r="S177" s="78" t="n"/>
      <c r="T177" s="78" t="n"/>
      <c r="U177" s="78" t="n"/>
      <c r="V177" s="78" t="n"/>
      <c r="W177" s="78" t="n"/>
      <c r="X177" s="78" t="n"/>
      <c r="Y177" s="78" t="n"/>
      <c r="Z177" s="78" t="n"/>
      <c r="AA177" s="78" t="inlineStr">
        <is>
          <t>PeiPYHsu</t>
        </is>
      </c>
      <c r="AB177" s="87" t="n"/>
      <c r="AC177" s="87" t="n"/>
      <c r="AD177" s="87" t="n"/>
      <c r="AE177" s="87" t="n"/>
      <c r="AF177" s="87" t="n"/>
      <c r="AG177" s="87" t="n"/>
      <c r="AH177" s="87" t="n"/>
    </row>
    <row r="178" ht="14" customHeight="1">
      <c r="A178" s="64" t="n"/>
      <c r="B178" s="78" t="n">
        <v>412</v>
      </c>
      <c r="C178" s="94" t="inlineStr">
        <is>
          <t>Pressure Unit</t>
        </is>
      </c>
      <c r="D178" s="94" t="inlineStr">
        <is>
          <t>SWE1-VC-PressureUnit-004</t>
        </is>
      </c>
      <c r="E178" s="86" t="n"/>
      <c r="F178" s="78" t="n"/>
      <c r="G178" s="78" t="inlineStr">
        <is>
          <t>Vehicle Setting</t>
        </is>
      </c>
      <c r="H178" s="78" t="inlineStr">
        <is>
          <t>Measurement Units</t>
        </is>
      </c>
      <c r="I178" s="113" t="inlineStr">
        <is>
          <t>HMI receives the value as PSI via signal, $TELEMATIC_VEHICLE_SETUP.TyrePress_Unit_Req$ Then HMI shall display the Pressure Unit status as PSI.
(read the Vehicle Settings menu and check that the Pressure Unit setting is displayed as psi -&gt; The Pressure Unit setting is displayed as psi)</t>
        </is>
      </c>
      <c r="J178" s="95" t="inlineStr">
        <is>
          <t>1. The HU is in the Full-Operation state
2. FD-CAN8 is connected to the bus simulator with signal tracing enabled
3. The "Pressure Unit" customer setting is set to KPa
4. PROXI Tyre_Pressure_Unit_Menu = 1 (Present)</t>
        </is>
      </c>
      <c r="K178" s="78" t="inlineStr">
        <is>
          <t>NA</t>
        </is>
      </c>
      <c r="L178" s="111" t="inlineStr">
        <is>
          <t>1. Press "Settings" on Menu Bar
2. Select "Display"
3. Select "Units"
4. Set the "Pressure Unit" customer setting to psi and check that TELEMATIC_VEHICLE_SETUP.TyrePress_Unit_Req = 1 (psi) is transmitted
5. Read the Vehicle Settings menu and check that the "Pressure Unit" setting is displayed as psi</t>
        </is>
      </c>
      <c r="M178" s="111" t="inlineStr">
        <is>
          <t>1. The Settings screen is displayed
2. The "Display" page is displayed
3. The "Units" page is displayed
4. TELEMATIC_VEHICLE_SETUP.TyrePress_Unit_Req = 1 (psi) is sent
5. The "Pressure Unit" setting is displayed as psi</t>
        </is>
      </c>
      <c r="N178" s="107" t="inlineStr">
        <is>
          <t>VF230_V1_PHDCC27_VF_5677</t>
        </is>
      </c>
      <c r="O178" s="78" t="n"/>
      <c r="P178" s="78" t="inlineStr">
        <is>
          <t>P1</t>
        </is>
      </c>
      <c r="Q178" s="87" t="n"/>
      <c r="R178" s="78" t="inlineStr">
        <is>
          <t>等價劃分 (Equivalence Partitioning, EP)</t>
        </is>
      </c>
      <c r="S178" s="78" t="n"/>
      <c r="T178" s="78" t="n"/>
      <c r="U178" s="78" t="n"/>
      <c r="V178" s="78" t="n"/>
      <c r="W178" s="78" t="n"/>
      <c r="X178" s="78" t="n"/>
      <c r="Y178" s="78" t="n"/>
      <c r="Z178" s="78" t="n"/>
      <c r="AA178" s="78" t="inlineStr">
        <is>
          <t>PeiPYHsu</t>
        </is>
      </c>
      <c r="AB178" s="87" t="n"/>
      <c r="AC178" s="87" t="n"/>
      <c r="AD178" s="87" t="n"/>
      <c r="AE178" s="87" t="n"/>
      <c r="AF178" s="87" t="n"/>
      <c r="AG178" s="87" t="n"/>
      <c r="AH178" s="87" t="n"/>
    </row>
    <row r="179" ht="14" customHeight="1">
      <c r="A179" s="64" t="n"/>
      <c r="B179" s="78" t="n">
        <v>413</v>
      </c>
      <c r="C179" s="94" t="inlineStr">
        <is>
          <t>Pressure Unit</t>
        </is>
      </c>
      <c r="D179" s="94" t="inlineStr">
        <is>
          <t>SWE1-VC-PressureUnit-005</t>
        </is>
      </c>
      <c r="E179" s="86" t="n"/>
      <c r="F179" s="78" t="n"/>
      <c r="G179" s="78" t="inlineStr">
        <is>
          <t>Vehicle Setting</t>
        </is>
      </c>
      <c r="H179" s="78" t="inlineStr">
        <is>
          <t>Measurement Units</t>
        </is>
      </c>
      <c r="I179" s="95" t="inlineStr">
        <is>
          <t>HMI receives the value as kPa via signal, $TELEMATIC_VEHICLE_SETUP.TyrePress_Unit_Req$ Then HMI shall display the Pressure Unit status as kPa.
(read the Vehicle Settings menu and check that the Pressure Unit setting is displayed as KPa -&gt; The Pressure Unit setting is displayed as KPa)</t>
        </is>
      </c>
      <c r="J179" s="95" t="inlineStr">
        <is>
          <t>1. The HU is in the Full-Operation state
2. FD-CAN8 is connected to the bus simulator with signal tracing enabled
3. The "Pressure Unit" customer setting is set to psi
4. PROXI Tyre_Pressure_Unit_Menu = 1 (Present)</t>
        </is>
      </c>
      <c r="K179" s="78" t="inlineStr">
        <is>
          <t>NA</t>
        </is>
      </c>
      <c r="L179" s="78" t="inlineStr">
        <is>
          <t>1. Press "Settings" on Menu Bar
2. Select "Display"
3. Select "Units"
4. Set the "Pressure Unit" customer setting to KPa and check that TELEMATIC_VEHICLE_SETUP.TyrePress_Unit_Req = 0 (KPa) is transmitted
5. Read the Vehicle Settings menu and check that the "Pressure Unit" setting is displayed as KPa</t>
        </is>
      </c>
      <c r="M179" s="78" t="inlineStr">
        <is>
          <t>1. The Settings screen is displayed
2. The "Display" page is displayed
3. The "Units" page is displayed
4. TELEMATIC_VEHICLE_SETUP.TyrePress_Unit_Req = 0 (KPa) is sent
5. The "Pressure Unit" setting is displayed as KPa</t>
        </is>
      </c>
      <c r="N179" s="107" t="inlineStr">
        <is>
          <t>VF230_V1_PHDCC27_VF_5678</t>
        </is>
      </c>
      <c r="O179" s="78" t="n"/>
      <c r="P179" s="78" t="inlineStr">
        <is>
          <t>P1</t>
        </is>
      </c>
      <c r="Q179" s="87" t="n"/>
      <c r="R179" s="78" t="inlineStr">
        <is>
          <t>等價劃分 (Equivalence Partitioning, EP)</t>
        </is>
      </c>
      <c r="S179" s="78" t="n"/>
      <c r="T179" s="78" t="n"/>
      <c r="U179" s="78" t="n"/>
      <c r="V179" s="78" t="n"/>
      <c r="W179" s="78" t="n"/>
      <c r="X179" s="78" t="n"/>
      <c r="Y179" s="78" t="n"/>
      <c r="Z179" s="78" t="n"/>
      <c r="AA179" s="78" t="inlineStr">
        <is>
          <t>PeiPYHsu</t>
        </is>
      </c>
      <c r="AB179" s="87" t="n"/>
      <c r="AC179" s="87" t="n"/>
      <c r="AD179" s="87" t="n"/>
      <c r="AE179" s="87" t="n"/>
      <c r="AF179" s="87" t="n"/>
      <c r="AG179" s="87" t="n"/>
      <c r="AH179" s="87" t="n"/>
    </row>
    <row r="180" ht="14" customHeight="1">
      <c r="A180" s="64" t="n"/>
      <c r="B180" s="78" t="n">
        <v>414</v>
      </c>
      <c r="C180" s="94" t="inlineStr">
        <is>
          <t>Pressure Unit</t>
        </is>
      </c>
      <c r="D180" s="94" t="inlineStr">
        <is>
          <t>SWE1-VC-PressureUnit-006</t>
        </is>
      </c>
      <c r="E180" s="86" t="n"/>
      <c r="F180" s="78" t="n"/>
      <c r="G180" s="78" t="inlineStr">
        <is>
          <t>Vehicle Setting</t>
        </is>
      </c>
      <c r="H180" s="78" t="inlineStr">
        <is>
          <t>Measurement Units</t>
        </is>
      </c>
      <c r="I180" s="108" t="inlineStr">
        <is>
          <t>HMI receives the value as bar via signal, $TELEMATIC_VEHICLE_SETUP.TyrePress_Unit_Req$ Then HMI shall display the Pressure Unit status as bar.
(read the Vehicle Settings menu and check that the Pressure Unit setting is displayed as bar -&gt; The Pressure Unit setting is displayed as bar)</t>
        </is>
      </c>
      <c r="J180" s="95" t="inlineStr">
        <is>
          <t>1. The HU is in the Full-Operation state
2. FD-CAN8 is connected to the bus simulator with signal tracing enabled
3. The "Pressure Unit" customer setting is set to KPa
4. PROXI Tyre_Pressure_Unit_Menu = 1 (Present)</t>
        </is>
      </c>
      <c r="K180" s="78" t="inlineStr">
        <is>
          <t>NA</t>
        </is>
      </c>
      <c r="L180" s="78" t="inlineStr">
        <is>
          <t>1. Press "Settings" on Menu Bar
2. Select "Display"
3. Select "Units"
4. Set the "Pressure Unit" customer setting to bar and check that TELEMATIC_VEHICLE_SETUP.TyrePress_Unit_Req = 2 (bar) is transmitted
5. Read the Vehicle Settings menu and check that the "Pressure Unit" setting is displayed as bar</t>
        </is>
      </c>
      <c r="M180" s="90" t="inlineStr">
        <is>
          <t>1. The Settings screen is displayed
2. The "Display" page is displayed
3. The "Units" page is displayed
4. TELEMATIC_VEHICLE_SETUP.TyrePress_Unit_Req = 2 (bar) is sent
5. The "Pressure Unit" setting is displayed as bar</t>
        </is>
      </c>
      <c r="N180" s="107" t="inlineStr">
        <is>
          <t>VF230_V1_PHDCC27_VF_5679</t>
        </is>
      </c>
      <c r="O180" s="78" t="n"/>
      <c r="P180" s="78" t="inlineStr">
        <is>
          <t>P1</t>
        </is>
      </c>
      <c r="Q180" s="87" t="n"/>
      <c r="R180" s="78" t="inlineStr">
        <is>
          <t>等價劃分 (Equivalence Partitioning, EP)</t>
        </is>
      </c>
      <c r="S180" s="78" t="n"/>
      <c r="T180" s="78" t="n"/>
      <c r="U180" s="78" t="n"/>
      <c r="V180" s="78" t="n"/>
      <c r="W180" s="78" t="n"/>
      <c r="X180" s="78" t="n"/>
      <c r="Y180" s="78" t="n"/>
      <c r="Z180" s="78" t="n"/>
      <c r="AA180" s="78" t="inlineStr">
        <is>
          <t>PeiPYHsu</t>
        </is>
      </c>
      <c r="AB180" s="87" t="n"/>
      <c r="AC180" s="87" t="n"/>
      <c r="AD180" s="87" t="n"/>
      <c r="AE180" s="87" t="n"/>
      <c r="AF180" s="87" t="n"/>
      <c r="AG180" s="87" t="n"/>
      <c r="AH180" s="87" t="n"/>
    </row>
    <row r="181" ht="14" customHeight="1">
      <c r="A181" s="64" t="n"/>
      <c r="B181" s="78" t="n">
        <v>415</v>
      </c>
      <c r="C181" s="94" t="inlineStr">
        <is>
          <t>Pressure Unit</t>
        </is>
      </c>
      <c r="D181" s="94" t="inlineStr">
        <is>
          <t>SWE1-VC-PressureUnit-007</t>
        </is>
      </c>
      <c r="E181" s="86" t="n"/>
      <c r="F181" s="78" t="n"/>
      <c r="G181" s="78" t="inlineStr">
        <is>
          <t>Vehicle Setting</t>
        </is>
      </c>
      <c r="H181" s="78" t="inlineStr">
        <is>
          <t>Measurement Units</t>
        </is>
      </c>
      <c r="I181" s="108" t="inlineStr">
        <is>
          <t>When the HMI receives the kPa, PSI, or bar value via signal $IPC_VEHICLE_SETUP.TyrePress_Unit$, the HMI shall display the corresponding Pressure Unit status on the display.
(read the Vehicle Settings menu and check that the Pressure Unit setting is displayed as KPa -&gt; The Pressure Unit setting is displayed as KPa)</t>
        </is>
      </c>
      <c r="J181" s="95" t="inlineStr">
        <is>
          <t>1. The HU is in the Full-Operation state
2. FD-CAN8 is connected to the bus simulator with signal tracing enabled
3. PROXI Tyre_Pressure_Unit_Menu = 1 (Present)</t>
        </is>
      </c>
      <c r="K181" s="78" t="inlineStr">
        <is>
          <t>IPC_VEHICLE_SETUP.TyrePress_Unit = one of [0 (KPa), 1 (psi), 2 (bar)]</t>
        </is>
      </c>
      <c r="L181" s="78" t="inlineStr">
        <is>
          <t>1. Send CAN: IPC_VEHICLE_SETUP.TyrePress_Unit = 1 (psi)
2. Send CAN: IPC_VEHICLE_SETUP.TyrePress_Unit = 0 (KPa)
3. Press "Settings" on Menu Bar
4. Select "Display"
5. Select "Units"
6. Read the Vehicle Settings menu and check that the "Pressure Unit" setting is displayed as KPa</t>
        </is>
      </c>
      <c r="M181" s="90" t="inlineStr">
        <is>
          <t>1. IPC_VEHICLE_SETUP.TyrePress_Unit = 1 (psi) is sent
2. IPC_VEHICLE_SETUP.TyrePress_Unit = 0 (KPa) is sent
3. The Settings screen is displayed
4. The "Display" page is displayed
5. The "Units" page is displayed
6. The "Pressure Unit" setting is displayed as KPa</t>
        </is>
      </c>
      <c r="N181" s="107" t="inlineStr">
        <is>
          <t>VF230_V1_PHDCC27_VF_5680</t>
        </is>
      </c>
      <c r="O181" s="78" t="n"/>
      <c r="P181" s="78" t="inlineStr">
        <is>
          <t>P1</t>
        </is>
      </c>
      <c r="Q181" s="87" t="n"/>
      <c r="R181" s="78" t="inlineStr">
        <is>
          <t>等價劃分 (Equivalence Partitioning, EP)</t>
        </is>
      </c>
      <c r="S181" s="78" t="n"/>
      <c r="T181" s="78" t="n"/>
      <c r="U181" s="78" t="n"/>
      <c r="V181" s="78" t="n"/>
      <c r="W181" s="78" t="n"/>
      <c r="X181" s="78" t="n"/>
      <c r="Y181" s="78" t="n"/>
      <c r="Z181" s="78" t="n"/>
      <c r="AA181" s="78" t="inlineStr">
        <is>
          <t>PeiPYHsu</t>
        </is>
      </c>
      <c r="AB181" s="87" t="n"/>
      <c r="AC181" s="87" t="n"/>
      <c r="AD181" s="87" t="n"/>
      <c r="AE181" s="87" t="n"/>
      <c r="AF181" s="87" t="n"/>
      <c r="AG181" s="87" t="n"/>
      <c r="AH181" s="87" t="n"/>
    </row>
    <row r="182" ht="14" customHeight="1">
      <c r="A182" s="64" t="n"/>
      <c r="B182" s="78" t="n">
        <v>416</v>
      </c>
      <c r="C182" s="94" t="inlineStr">
        <is>
          <t>Power Unit</t>
        </is>
      </c>
      <c r="D182" s="94" t="inlineStr">
        <is>
          <t>SWE1-VC-PowerUnit-009</t>
        </is>
      </c>
      <c r="E182" s="86" t="n"/>
      <c r="F182" s="78" t="n"/>
      <c r="G182" s="78" t="inlineStr">
        <is>
          <t>Vehicle Setting</t>
        </is>
      </c>
      <c r="H182" s="89" t="inlineStr">
        <is>
          <t>Measurement Units</t>
        </is>
      </c>
      <c r="I182" s="108" t="inlineStr">
        <is>
          <t>HMI receives the value as Absent via signal, $SRT$ ,Then HMI shall not display the (Power Unit) , to customer setting in the Vehicle Settings menu .
(read the Vehicle Settings menu and check that the "Power Unit" customer setting is not displayed -&gt; The "Power Unit" customer setting is not displayed)</t>
        </is>
      </c>
      <c r="J182" s="95" t="inlineStr">
        <is>
          <t>1. The HU is in the Full-Operation state
2. PROXI (SRT) = ? (Absent)</t>
        </is>
      </c>
      <c r="K182" s="78" t="inlineStr">
        <is>
          <t>NA</t>
        </is>
      </c>
      <c r="L182" s="90" t="inlineStr">
        <is>
          <t>1. Power cycle the HU
2. Open the Vehicle Settings menu and wait until it is fully rendered
3. Read the Vehicle Settings menu and check that the "Power Unit" customer setting is not displayed</t>
        </is>
      </c>
      <c r="M182" s="90" t="inlineStr">
        <is>
          <t>1. The HU completes start-up
2. The Vehicle Settings menu is displayed
3. The "Power Unit" customer setting is not displayed</t>
        </is>
      </c>
      <c r="N182" s="107" t="inlineStr">
        <is>
          <t>VF230_V1_PHDCC27_VF_3646</t>
        </is>
      </c>
      <c r="O182" s="78" t="n"/>
      <c r="P182" s="78" t="inlineStr">
        <is>
          <t>P1</t>
        </is>
      </c>
      <c r="Q182" s="87" t="n"/>
      <c r="R182" s="78" t="inlineStr">
        <is>
          <t>等價劃分 (Equivalence Partitioning, EP)</t>
        </is>
      </c>
      <c r="S182" s="78" t="n"/>
      <c r="T182" s="78" t="n"/>
      <c r="U182" s="78" t="n"/>
      <c r="V182" s="78" t="n"/>
      <c r="W182" s="78" t="n"/>
      <c r="X182" s="78" t="n"/>
      <c r="Y182" s="78" t="n"/>
      <c r="Z182" s="78" t="n"/>
      <c r="AA182" s="78" t="inlineStr">
        <is>
          <t>PeiPYHsu</t>
        </is>
      </c>
      <c r="AB182" s="87" t="n"/>
      <c r="AC182" s="87" t="n"/>
      <c r="AD182" s="87" t="n"/>
      <c r="AE182" s="87" t="n"/>
      <c r="AF182" s="87" t="n"/>
      <c r="AG182" s="87" t="n"/>
      <c r="AH182" s="87" t="n"/>
    </row>
    <row r="183" ht="14" customHeight="1">
      <c r="A183" s="64" t="n"/>
      <c r="B183" s="78" t="n">
        <v>417</v>
      </c>
      <c r="C183" s="94" t="inlineStr">
        <is>
          <t>Power Unit</t>
        </is>
      </c>
      <c r="D183" s="113" t="inlineStr">
        <is>
          <t>SWE1-VC-PowerUnit-010</t>
        </is>
      </c>
      <c r="E183" s="86" t="n"/>
      <c r="F183" s="78" t="n"/>
      <c r="G183" s="78" t="inlineStr">
        <is>
          <t>Vehicle Setting</t>
        </is>
      </c>
      <c r="H183" s="89" t="inlineStr">
        <is>
          <t>Measurement Units</t>
        </is>
      </c>
      <c r="I183" s="108" t="inlineStr">
        <is>
          <t>HMI receives the value as Present via signal , $SRT$ ,Then HMI shall display the (Power Unit) , to customer setting allow the customer the ability to modify the setting.
(select the "Power Unit" customer setting and check that its value can be changed -&gt; The value of the "Power Unit" customer setting can be changed)</t>
        </is>
      </c>
      <c r="J183" s="95" t="inlineStr">
        <is>
          <t>1. The HU is in the Full-Operation state
2. PROXI (SRT) = ? (Present)</t>
        </is>
      </c>
      <c r="K183" s="78" t="inlineStr">
        <is>
          <t>NA</t>
        </is>
      </c>
      <c r="L183" s="90" t="inlineStr">
        <is>
          <t>1. Power cycle the HU
2. Open the Vehicle Settings menu and wait until it is fully rendered
3. Read the Vehicle Settings menu and check that the "Power Unit" customer setting is displayed
4. Select the "Power Unit" customer setting and check that its value can be changed</t>
        </is>
      </c>
      <c r="M183" s="90" t="inlineStr">
        <is>
          <t>1. The HU completes start-up
2. The Vehicle Settings menu is displayed
3. The "Power Unit" customer setting is displayed
4. The value of the "Power Unit" customer setting can be changed</t>
        </is>
      </c>
      <c r="N183" s="107" t="inlineStr">
        <is>
          <t>VF230_V1_PHDCC27_VF_5681</t>
        </is>
      </c>
      <c r="O183" s="78" t="n"/>
      <c r="P183" s="78" t="inlineStr">
        <is>
          <t>P1</t>
        </is>
      </c>
      <c r="Q183" s="87" t="n"/>
      <c r="R183" s="78" t="inlineStr">
        <is>
          <t>等價劃分 (Equivalence Partitioning, EP)</t>
        </is>
      </c>
      <c r="S183" s="78" t="n"/>
      <c r="T183" s="78" t="n"/>
      <c r="U183" s="78" t="n"/>
      <c r="V183" s="78" t="n"/>
      <c r="W183" s="78" t="n"/>
      <c r="X183" s="78" t="n"/>
      <c r="Y183" s="78" t="n"/>
      <c r="Z183" s="78" t="n"/>
      <c r="AA183" s="78" t="inlineStr">
        <is>
          <t>PeiPYHsu</t>
        </is>
      </c>
      <c r="AB183" s="87" t="n"/>
      <c r="AC183" s="87" t="n"/>
      <c r="AD183" s="87" t="n"/>
      <c r="AE183" s="87" t="n"/>
      <c r="AF183" s="87" t="n"/>
      <c r="AG183" s="87" t="n"/>
      <c r="AH183" s="87" t="n"/>
    </row>
    <row r="184" ht="14" customHeight="1">
      <c r="A184" s="64" t="n"/>
      <c r="B184" s="78" t="n">
        <v>418</v>
      </c>
      <c r="C184" s="94" t="inlineStr">
        <is>
          <t>Power Unit</t>
        </is>
      </c>
      <c r="D184" s="113" t="inlineStr">
        <is>
          <t>SWE1-VC-PowerUnit-011</t>
        </is>
      </c>
      <c r="E184" s="86" t="n"/>
      <c r="F184" s="78" t="n"/>
      <c r="G184" s="78" t="inlineStr">
        <is>
          <t>Vehicle Setting</t>
        </is>
      </c>
      <c r="H184" s="89" t="inlineStr">
        <is>
          <t>Measurement Units</t>
        </is>
      </c>
      <c r="I184" s="108" t="inlineStr">
        <is>
          <t>HMI receives the value as HP via signal, $TELEMATIC_VEHICLE_SETUP.HP_Unit_Req$ Then HMI shall display the Power Unit status as HP.
(read the Vehicle Settings menu and check that the Power Unit setting is displayed as HP -&gt; The Power Unit setting is displayed as HP)</t>
        </is>
      </c>
      <c r="J184" s="95" t="inlineStr">
        <is>
          <t>1. The HU is in the Full-Operation state
2. FD-CAN8 is connected to the bus simulator with signal tracing enabled
3. The "Power Unit" customer setting is set to kW
4. PROXI SRT = 1 (Present)</t>
        </is>
      </c>
      <c r="K184" s="78" t="inlineStr">
        <is>
          <t>NA</t>
        </is>
      </c>
      <c r="L184" s="90" t="inlineStr">
        <is>
          <t>1. Open the Vehicle Settings menu and wait until it is fully rendered
2. Set the "Power Unit" customer setting to HP and check that TELEMATIC_VEHICLE_SETUP.HP_Unit_Req = 0 (HP) is transmitted
3. Read the Vehicle Settings menu and check that the "Power Unit" setting is displayed as HP</t>
        </is>
      </c>
      <c r="M184" s="90" t="inlineStr">
        <is>
          <t>1. The Vehicle Settings menu is displayed
2. TELEMATIC_VEHICLE_SETUP.HP_Unit_Req = 0 (HP) is sent
3. The "Power Unit" setting is displayed as HP</t>
        </is>
      </c>
      <c r="N184" s="107" t="inlineStr">
        <is>
          <t>VF230_V1_PHDCC27_VF_5682</t>
        </is>
      </c>
      <c r="O184" s="78" t="n"/>
      <c r="P184" s="78" t="inlineStr">
        <is>
          <t>P1</t>
        </is>
      </c>
      <c r="Q184" s="87" t="n"/>
      <c r="R184" s="78" t="inlineStr">
        <is>
          <t>等價劃分 (Equivalence Partitioning, EP)</t>
        </is>
      </c>
      <c r="S184" s="78" t="n"/>
      <c r="T184" s="78" t="n"/>
      <c r="U184" s="78" t="n"/>
      <c r="V184" s="78" t="n"/>
      <c r="W184" s="78" t="n"/>
      <c r="X184" s="78" t="n"/>
      <c r="Y184" s="78" t="n"/>
      <c r="Z184" s="78" t="n"/>
      <c r="AA184" s="78" t="inlineStr">
        <is>
          <t>PeiPYHsu</t>
        </is>
      </c>
      <c r="AB184" s="87" t="n"/>
      <c r="AC184" s="87" t="n"/>
      <c r="AD184" s="87" t="n"/>
      <c r="AE184" s="87" t="n"/>
      <c r="AF184" s="87" t="n"/>
      <c r="AG184" s="87" t="n"/>
      <c r="AH184" s="87" t="n"/>
    </row>
    <row r="185" ht="14" customHeight="1">
      <c r="A185" s="99" t="n"/>
      <c r="B185" s="78" t="n">
        <v>419</v>
      </c>
      <c r="C185" s="87" t="inlineStr">
        <is>
          <t>Power Unit</t>
        </is>
      </c>
      <c r="D185" s="113" t="inlineStr">
        <is>
          <t>SWE1-VC-PowerUnit-012</t>
        </is>
      </c>
      <c r="E185" s="87" t="n"/>
      <c r="F185" s="90" t="n"/>
      <c r="G185" s="90" t="inlineStr">
        <is>
          <t>Vehicle Setting</t>
        </is>
      </c>
      <c r="H185" s="89" t="inlineStr">
        <is>
          <t>Measurement Units</t>
        </is>
      </c>
      <c r="I185" s="108" t="inlineStr">
        <is>
          <t>HMI receives the value as PS via signal, $TELEMATIC_VEHICLE_SETUP.HP_Unit_Req$ Then HMI shall display the Power Unit status as PS.
(read the Vehicle Settings menu and check that the Power Unit setting is displayed as PS -&gt; The Power Unit setting is displayed as PS)</t>
        </is>
      </c>
      <c r="J185" s="87" t="inlineStr">
        <is>
          <t>1. The HU is in the Full-Operation state
2. FD-CAN8 is connected to the bus simulator with signal tracing enabled
3. The "Power Unit" customer setting is set to HP
4. PROXI SRT = 1 (Present)</t>
        </is>
      </c>
      <c r="K185" s="87" t="inlineStr">
        <is>
          <t>NA</t>
        </is>
      </c>
      <c r="L185" s="90" t="inlineStr">
        <is>
          <t>1. Open the Vehicle Settings menu and wait until it is fully rendered
2. Set the "Power Unit" customer setting to PS and check that TELEMATIC_VEHICLE_SETUP.HP_Unit_Req = 2 (PS) is transmitted
3. Read the Vehicle Settings menu and check that the "Power Unit" setting is displayed as PS</t>
        </is>
      </c>
      <c r="M185" s="90" t="inlineStr">
        <is>
          <t>1. The Vehicle Settings menu is displayed
2. TELEMATIC_VEHICLE_SETUP.HP_Unit_Req = 2 (PS) is sent
3. The "Power Unit" setting is displayed as PS</t>
        </is>
      </c>
      <c r="N185" s="107" t="inlineStr">
        <is>
          <t>VF230_V1_PHDCC27_VF_5683</t>
        </is>
      </c>
      <c r="O185" s="90" t="n"/>
      <c r="P185" s="90" t="inlineStr">
        <is>
          <t>P1</t>
        </is>
      </c>
      <c r="Q185" s="78" t="n"/>
      <c r="R185" s="90" t="inlineStr">
        <is>
          <t>等價劃分 (Equivalence Partitioning, EP)</t>
        </is>
      </c>
      <c r="S185" s="90" t="n"/>
      <c r="T185" s="90" t="n"/>
      <c r="U185" s="90" t="n"/>
      <c r="V185" s="90" t="n"/>
      <c r="W185" s="90" t="n"/>
      <c r="X185" s="90" t="n"/>
      <c r="Y185" s="90" t="n"/>
      <c r="Z185" s="90" t="n"/>
      <c r="AA185" s="90" t="inlineStr">
        <is>
          <t>PeiPYHsu</t>
        </is>
      </c>
      <c r="AB185" s="87" t="n"/>
      <c r="AC185" s="87" t="n"/>
      <c r="AD185" s="87" t="n"/>
      <c r="AE185" s="87" t="n"/>
      <c r="AF185" s="87" t="n"/>
      <c r="AG185" s="87" t="n"/>
      <c r="AH185" s="87" t="n"/>
    </row>
    <row r="186" ht="14" customHeight="1">
      <c r="A186" s="99" t="n"/>
      <c r="B186" s="78" t="n">
        <v>420</v>
      </c>
      <c r="C186" s="87" t="inlineStr">
        <is>
          <t>Power Unit</t>
        </is>
      </c>
      <c r="D186" s="113" t="inlineStr">
        <is>
          <t>SWE1-VC-PowerUnit-013</t>
        </is>
      </c>
      <c r="E186" s="87" t="n"/>
      <c r="F186" s="90" t="n"/>
      <c r="G186" s="90" t="inlineStr">
        <is>
          <t>Vehicle Setting</t>
        </is>
      </c>
      <c r="H186" s="89" t="inlineStr">
        <is>
          <t>Measurement Units</t>
        </is>
      </c>
      <c r="I186" s="108" t="inlineStr">
        <is>
          <t>HMI receives the value as kW (kilowatt) via signal, $TELEMATIC_VEHICLE_SETUP.HP_Unit_Req$ Then HMI shall display the Power Unit status as kW.
(read the Vehicle Settings menu and check that the Power Unit setting is displayed as kW -&gt; The Power Unit setting is displayed as kW)</t>
        </is>
      </c>
      <c r="J186" s="87" t="inlineStr">
        <is>
          <t>1. The HU is in the Full-Operation state
2. FD-CAN8 is connected to the bus simulator with signal tracing enabled
3. The "Power Unit" customer setting is set to HP
4. PROXI SRT = 1 (Present)</t>
        </is>
      </c>
      <c r="K186" s="87" t="inlineStr">
        <is>
          <t>NA</t>
        </is>
      </c>
      <c r="L186" s="90" t="inlineStr">
        <is>
          <t>1. Open the Vehicle Settings menu and wait until it is fully rendered
2. Set the "Power Unit" customer setting to kW and check that TELEMATIC_VEHICLE_SETUP.HP_Unit_Req = 1 (kW) is transmitted
3. Read the Vehicle Settings menu and check that the "Power Unit" setting is displayed as kW</t>
        </is>
      </c>
      <c r="M186" s="90" t="inlineStr">
        <is>
          <t>1. The Vehicle Settings menu is displayed
2. TELEMATIC_VEHICLE_SETUP.HP_Unit_Req = 1 (kW) is sent
3. The "Power Unit" setting is displayed as kW</t>
        </is>
      </c>
      <c r="N186" s="107" t="inlineStr">
        <is>
          <t>VF230_V1_PHDCC27_VF_5684</t>
        </is>
      </c>
      <c r="O186" s="90" t="n"/>
      <c r="P186" s="90" t="inlineStr">
        <is>
          <t>P1</t>
        </is>
      </c>
      <c r="Q186" s="78" t="n"/>
      <c r="R186" s="90" t="inlineStr">
        <is>
          <t>等價劃分 (Equivalence Partitioning, EP)</t>
        </is>
      </c>
      <c r="S186" s="90" t="n"/>
      <c r="T186" s="90" t="n"/>
      <c r="U186" s="90" t="n"/>
      <c r="V186" s="90" t="n"/>
      <c r="W186" s="90" t="n"/>
      <c r="X186" s="90" t="n"/>
      <c r="Y186" s="90" t="n"/>
      <c r="Z186" s="90" t="n"/>
      <c r="AA186" s="90" t="inlineStr">
        <is>
          <t>PeiPYHsu</t>
        </is>
      </c>
      <c r="AB186" s="87" t="n"/>
      <c r="AC186" s="87" t="n"/>
      <c r="AD186" s="87" t="n"/>
      <c r="AE186" s="87" t="n"/>
      <c r="AF186" s="87" t="n"/>
      <c r="AG186" s="87" t="n"/>
      <c r="AH186" s="87" t="n"/>
    </row>
    <row r="187" ht="14" customHeight="1">
      <c r="A187" s="99" t="n"/>
      <c r="B187" s="78" t="n">
        <v>421</v>
      </c>
      <c r="C187" s="87" t="inlineStr">
        <is>
          <t>Power Unit</t>
        </is>
      </c>
      <c r="D187" s="113" t="inlineStr">
        <is>
          <t>SWE1-VC-PowerUnit-014</t>
        </is>
      </c>
      <c r="E187" s="87" t="n"/>
      <c r="F187" s="90" t="n"/>
      <c r="G187" s="90" t="inlineStr">
        <is>
          <t>Vehicle Setting</t>
        </is>
      </c>
      <c r="H187" s="89" t="inlineStr">
        <is>
          <t>Measurement Units</t>
        </is>
      </c>
      <c r="I187" s="108" t="inlineStr">
        <is>
          <t>When the HMI receives the HP, PS, or kW value via signal $IPC_VEHICLE_SETUP.HP_Unit$, the HMI shall display the corresponding Power Unit status on the display
(read the Vehicle Settings menu and check that the Power Unit setting is displayed as HP -&gt; The Power Unit setting is displayed as HP)</t>
        </is>
      </c>
      <c r="J187" s="87" t="inlineStr">
        <is>
          <t>1. The HU is in the Full-Operation state
2. FD-CAN8 is connected to the bus simulator with signal tracing enabled
3. The Vehicle Settings menu is open
4. PROXI SRT = 1 (Present)</t>
        </is>
      </c>
      <c r="K187" s="87" t="inlineStr">
        <is>
          <t>IPC_VEHICLE_SETUP.HP_Unit = one of [0 (HP), 1 (kW), 2 (PS)]</t>
        </is>
      </c>
      <c r="L187" s="90" t="inlineStr">
        <is>
          <t>1. Send CAN: IPC_VEHICLE_SETUP.HP_Unit = 1 (kW)
2. Send CAN: IPC_VEHICLE_SETUP.HP_Unit = 0 (HP)
3. Read the Vehicle Settings menu and check that the "Power Unit" setting is displayed as HP</t>
        </is>
      </c>
      <c r="M187" s="90" t="inlineStr">
        <is>
          <t>1. IPC_VEHICLE_SETUP.HP_Unit = 1 (kW) is sent
2. IPC_VEHICLE_SETUP.HP_Unit = 0 (HP) is sent
3. The "Power Unit" setting is displayed as HP</t>
        </is>
      </c>
      <c r="N187" s="107" t="inlineStr">
        <is>
          <t>VF230_V1_PHDCC27_VF_5685</t>
        </is>
      </c>
      <c r="O187" s="90" t="n"/>
      <c r="P187" s="90" t="inlineStr">
        <is>
          <t>P1</t>
        </is>
      </c>
      <c r="Q187" s="78" t="n"/>
      <c r="R187" s="90" t="inlineStr">
        <is>
          <t>等價劃分 (Equivalence Partitioning, EP)</t>
        </is>
      </c>
      <c r="S187" s="90" t="n"/>
      <c r="T187" s="90" t="n"/>
      <c r="U187" s="90" t="n"/>
      <c r="V187" s="90" t="n"/>
      <c r="W187" s="90" t="n"/>
      <c r="X187" s="90" t="n"/>
      <c r="Y187" s="90" t="n"/>
      <c r="Z187" s="90" t="n"/>
      <c r="AA187" s="90" t="inlineStr">
        <is>
          <t>PeiPYHsu</t>
        </is>
      </c>
      <c r="AB187" s="87" t="n"/>
      <c r="AC187" s="87" t="n"/>
      <c r="AD187" s="87" t="n"/>
      <c r="AE187" s="87" t="n"/>
      <c r="AF187" s="87" t="n"/>
      <c r="AG187" s="87" t="n"/>
      <c r="AH187" s="87" t="n"/>
    </row>
    <row r="188" ht="14" customHeight="1">
      <c r="A188" s="99" t="n"/>
      <c r="B188" s="78" t="n">
        <v>422</v>
      </c>
      <c r="C188" s="87" t="inlineStr">
        <is>
          <t>Torque Unit</t>
        </is>
      </c>
      <c r="D188" s="113" t="inlineStr">
        <is>
          <t>SWE1-VC-TorqueUnit-016</t>
        </is>
      </c>
      <c r="E188" s="87" t="n"/>
      <c r="F188" s="90" t="n"/>
      <c r="G188" s="90" t="inlineStr">
        <is>
          <t>Vehicle Setting</t>
        </is>
      </c>
      <c r="H188" s="89" t="inlineStr">
        <is>
          <t>Measurement Units</t>
        </is>
      </c>
      <c r="I188" s="108" t="inlineStr">
        <is>
          <t>HMI receives the value as Absent via signal, $SRT$ ,Then HMI shall not display the (Torque Unit) , to customer setting in the Vehicle Settings menu .
(read the Vehicle Settings menu and check that the "Torque Unit" customer setting is not displayed -&gt; The "Torque Unit" customer setting is not displayed)</t>
        </is>
      </c>
      <c r="J188" s="87" t="inlineStr">
        <is>
          <t>1. The HU is in the Full-Operation state
2. PROXI (SRT) = ? (Absent)</t>
        </is>
      </c>
      <c r="K188" s="87" t="inlineStr">
        <is>
          <t>NA</t>
        </is>
      </c>
      <c r="L188" s="90" t="inlineStr">
        <is>
          <t>1. Power cycle the HU
2. Open the Vehicle Settings menu and wait until it is fully rendered
3. Read the Vehicle Settings menu and check that the "Torque Unit" customer setting is not displayed</t>
        </is>
      </c>
      <c r="M188" s="90" t="inlineStr">
        <is>
          <t>1. The HU completes start-up
2. The Vehicle Settings menu is displayed
3. The "Torque Unit" customer setting is not displayed</t>
        </is>
      </c>
      <c r="N188" s="107" t="inlineStr">
        <is>
          <t>VF230_V1_PHDCC27_VF_3648</t>
        </is>
      </c>
      <c r="O188" s="90" t="n"/>
      <c r="P188" s="90" t="inlineStr">
        <is>
          <t>P1</t>
        </is>
      </c>
      <c r="Q188" s="78" t="n"/>
      <c r="R188" s="90" t="inlineStr">
        <is>
          <t>等價劃分 (Equivalence Partitioning, EP)</t>
        </is>
      </c>
      <c r="S188" s="90" t="n"/>
      <c r="T188" s="90" t="n"/>
      <c r="U188" s="90" t="n"/>
      <c r="V188" s="90" t="n"/>
      <c r="W188" s="90" t="n"/>
      <c r="X188" s="90" t="n"/>
      <c r="Y188" s="90" t="n"/>
      <c r="Z188" s="90" t="n"/>
      <c r="AA188" s="90" t="inlineStr">
        <is>
          <t>PeiPYHsu</t>
        </is>
      </c>
      <c r="AB188" s="87" t="n"/>
      <c r="AC188" s="87" t="n"/>
      <c r="AD188" s="87" t="n"/>
      <c r="AE188" s="87" t="n"/>
      <c r="AF188" s="87" t="n"/>
      <c r="AG188" s="87" t="n"/>
      <c r="AH188" s="87" t="n"/>
    </row>
    <row r="189" ht="14" customHeight="1">
      <c r="A189" s="99" t="n"/>
      <c r="B189" s="78" t="n">
        <v>423</v>
      </c>
      <c r="C189" s="87" t="inlineStr">
        <is>
          <t>Torque Unit</t>
        </is>
      </c>
      <c r="D189" s="112" t="inlineStr">
        <is>
          <t>SWE1-VC-TorqueUnit-017</t>
        </is>
      </c>
      <c r="E189" s="87" t="n"/>
      <c r="F189" s="90" t="n"/>
      <c r="G189" s="90" t="inlineStr">
        <is>
          <t>Vehicle Setting</t>
        </is>
      </c>
      <c r="H189" s="90" t="inlineStr">
        <is>
          <t>Measurement Units</t>
        </is>
      </c>
      <c r="I189" s="112" t="inlineStr">
        <is>
          <t>HMI receives the value as Present via signal , $SRT$ ,Then HMI shall display the (Torque Unit) , to customer setting allow the customer the ability to modify the setting.
(select the "Torque Unit" customer setting and check that its value can be changed -&gt; The value of the "Torque Unit" customer setting can be changed)</t>
        </is>
      </c>
      <c r="J189" s="87" t="inlineStr">
        <is>
          <t>1. The HU is in the Full-Operation state
2. PROXI (SRT) = ? (Present)</t>
        </is>
      </c>
      <c r="K189" s="87" t="inlineStr">
        <is>
          <t>NA</t>
        </is>
      </c>
      <c r="L189" s="89" t="inlineStr">
        <is>
          <t>1. Power cycle the HU
2. Open the Vehicle Settings menu and wait until it is fully rendered
3. Read the Vehicle Settings menu and check that the "Torque Unit" customer setting is displayed
4. Select the "Torque Unit" customer setting and check that its value can be changed</t>
        </is>
      </c>
      <c r="M189" s="89" t="inlineStr">
        <is>
          <t>1. The HU completes start-up
2. The Vehicle Settings menu is displayed
3. The "Torque Unit" customer setting is displayed
4. The value of the "Torque Unit" customer setting can be changed</t>
        </is>
      </c>
      <c r="N189" s="90" t="inlineStr">
        <is>
          <t>VF230_V1_PHDCC27_VF_5686</t>
        </is>
      </c>
      <c r="O189" s="90" t="n"/>
      <c r="P189" s="90" t="inlineStr">
        <is>
          <t>P1</t>
        </is>
      </c>
      <c r="Q189" s="78" t="n"/>
      <c r="R189" s="90" t="inlineStr">
        <is>
          <t>等價劃分 (Equivalence Partitioning, EP)</t>
        </is>
      </c>
      <c r="S189" s="90" t="n"/>
      <c r="T189" s="90" t="n"/>
      <c r="U189" s="90" t="n"/>
      <c r="V189" s="90" t="n"/>
      <c r="W189" s="90" t="n"/>
      <c r="X189" s="90" t="n"/>
      <c r="Y189" s="90" t="n"/>
      <c r="Z189" s="90" t="n"/>
      <c r="AA189" s="90" t="inlineStr">
        <is>
          <t>PeiPYHsu</t>
        </is>
      </c>
      <c r="AB189" s="87" t="n"/>
      <c r="AC189" s="87" t="n"/>
      <c r="AD189" s="87" t="n"/>
      <c r="AE189" s="87" t="n"/>
      <c r="AF189" s="87" t="n"/>
      <c r="AG189" s="87" t="n"/>
      <c r="AH189" s="87" t="n"/>
    </row>
    <row r="190" ht="14" customHeight="1">
      <c r="A190" s="99" t="n"/>
      <c r="B190" s="78" t="n">
        <v>424</v>
      </c>
      <c r="C190" s="87" t="inlineStr">
        <is>
          <t>Torque Unit</t>
        </is>
      </c>
      <c r="D190" s="112" t="inlineStr">
        <is>
          <t>SWE1-VC-TorqueUnit-018</t>
        </is>
      </c>
      <c r="E190" s="87" t="n"/>
      <c r="F190" s="90" t="n"/>
      <c r="G190" s="90" t="inlineStr">
        <is>
          <t>Vehicle Setting</t>
        </is>
      </c>
      <c r="H190" s="90" t="inlineStr">
        <is>
          <t>Measurement Units</t>
        </is>
      </c>
      <c r="I190" s="112" t="inlineStr">
        <is>
          <t>HMI receives the value as lb_ft via signal, $TELEMATIC_VEHICLE_SETUP.Torque_Unit_Req$ Then HMI shall display the Torque Unit status as lb-ft .
(read the Vehicle Settings menu and check that the Torque Unit setting is displayed as lb_ft -&gt; The Torque Unit setting is displayed as lb_ft)</t>
        </is>
      </c>
      <c r="J190" s="87" t="inlineStr">
        <is>
          <t>1. The HU is in the Full-Operation state
2. FD-CAN8 is connected to the bus simulator with signal tracing enabled
3. The "Torque Unit" customer setting is set to Nm
4. PROXI SRT = 1 (Present)</t>
        </is>
      </c>
      <c r="K190" s="87" t="inlineStr">
        <is>
          <t>NA</t>
        </is>
      </c>
      <c r="L190" s="89" t="inlineStr">
        <is>
          <t>1. Open the Vehicle Settings menu and wait until it is fully rendered
2. Set the "Torque Unit" customer setting to lb_ft and check that TELEMATIC_VEHICLE_SETUP.Torque_Unit_Req = 1 (lb_ft) is transmitted
3. Read the Vehicle Settings menu and check that the "Torque Unit" setting is displayed as lb_ft</t>
        </is>
      </c>
      <c r="M190" s="89" t="inlineStr">
        <is>
          <t>1. The Vehicle Settings menu is displayed
2. TELEMATIC_VEHICLE_SETUP.Torque_Unit_Req = 1 (lb_ft) is sent
3. The "Torque Unit" setting is displayed as lb_ft</t>
        </is>
      </c>
      <c r="N190" s="90" t="inlineStr">
        <is>
          <t>VF230_V1_PHDCC27_VF_5687</t>
        </is>
      </c>
      <c r="O190" s="90" t="n"/>
      <c r="P190" s="90" t="inlineStr">
        <is>
          <t>P1</t>
        </is>
      </c>
      <c r="Q190" s="78" t="n"/>
      <c r="R190" s="90" t="inlineStr">
        <is>
          <t>等價劃分 (Equivalence Partitioning, EP)</t>
        </is>
      </c>
      <c r="S190" s="90" t="n"/>
      <c r="T190" s="90" t="n"/>
      <c r="U190" s="90" t="n"/>
      <c r="V190" s="90" t="n"/>
      <c r="W190" s="90" t="n"/>
      <c r="X190" s="90" t="n"/>
      <c r="Y190" s="90" t="n"/>
      <c r="Z190" s="90" t="n"/>
      <c r="AA190" s="90" t="inlineStr">
        <is>
          <t>PeiPYHsu</t>
        </is>
      </c>
      <c r="AB190" s="87" t="n"/>
      <c r="AC190" s="87" t="n"/>
      <c r="AD190" s="87" t="n"/>
      <c r="AE190" s="87" t="n"/>
      <c r="AF190" s="87" t="n"/>
      <c r="AG190" s="87" t="n"/>
      <c r="AH190" s="87" t="n"/>
    </row>
    <row r="191" ht="14" customHeight="1">
      <c r="A191" s="99" t="n"/>
      <c r="B191" s="78" t="n">
        <v>425</v>
      </c>
      <c r="C191" s="87" t="inlineStr">
        <is>
          <t>Torque Unit</t>
        </is>
      </c>
      <c r="D191" s="112" t="inlineStr">
        <is>
          <t>SWE1-VC-TorqueUnit-019</t>
        </is>
      </c>
      <c r="E191" s="87" t="n"/>
      <c r="F191" s="90" t="n"/>
      <c r="G191" s="90" t="inlineStr">
        <is>
          <t>Vehicle Setting</t>
        </is>
      </c>
      <c r="H191" s="90" t="inlineStr">
        <is>
          <t>Measurement Units</t>
        </is>
      </c>
      <c r="I191" s="112" t="inlineStr">
        <is>
          <t>HMI receives the value as Nm via signal, $TELEMATIC_VEHICLE_SETUP.Torque_Unit_Req$ Then HMI shall display the Torque Unit status as Nm .
(read the Vehicle Settings menu and check that the Torque Unit setting is displayed as Nm -&gt; The Torque Unit setting is displayed as Nm)</t>
        </is>
      </c>
      <c r="J191" s="87" t="inlineStr">
        <is>
          <t>1. The HU is in the Full-Operation state
2. FD-CAN8 is connected to the bus simulator with signal tracing enabled
3. The "Torque Unit" customer setting is set to lb_ft
4. PROXI SRT = 1 (Present)</t>
        </is>
      </c>
      <c r="K191" s="87" t="inlineStr">
        <is>
          <t>NA</t>
        </is>
      </c>
      <c r="L191" s="89" t="inlineStr">
        <is>
          <t>1. Open the Vehicle Settings menu and wait until it is fully rendered
2. Set the "Torque Unit" customer setting to Nm and check that TELEMATIC_VEHICLE_SETUP.Torque_Unit_Req = 0 (Nm) is transmitted
3. Read the Vehicle Settings menu and check that the "Torque Unit" setting is displayed as Nm</t>
        </is>
      </c>
      <c r="M191" s="109" t="inlineStr">
        <is>
          <t>1. The Vehicle Settings menu is displayed
2. TELEMATIC_VEHICLE_SETUP.Torque_Unit_Req = 0 (Nm) is sent
3. The "Torque Unit" setting is displayed as Nm</t>
        </is>
      </c>
      <c r="N191" s="89" t="inlineStr">
        <is>
          <t>VF230_V1_PHDCC27_VF_5688</t>
        </is>
      </c>
      <c r="O191" s="90" t="n"/>
      <c r="P191" s="90" t="inlineStr">
        <is>
          <t>P1</t>
        </is>
      </c>
      <c r="Q191" s="78" t="n"/>
      <c r="R191" s="90" t="inlineStr">
        <is>
          <t>等價劃分 (Equivalence Partitioning, EP)</t>
        </is>
      </c>
      <c r="S191" s="90" t="n"/>
      <c r="T191" s="90" t="n"/>
      <c r="U191" s="90" t="n"/>
      <c r="V191" s="90" t="n"/>
      <c r="W191" s="90" t="n"/>
      <c r="X191" s="90" t="n"/>
      <c r="Y191" s="90" t="n"/>
      <c r="Z191" s="90" t="n"/>
      <c r="AA191" s="90" t="inlineStr">
        <is>
          <t>PeiPYHsu</t>
        </is>
      </c>
      <c r="AB191" s="87" t="n"/>
      <c r="AC191" s="87" t="n"/>
      <c r="AD191" s="87" t="n"/>
      <c r="AE191" s="87" t="n"/>
      <c r="AF191" s="87" t="n"/>
      <c r="AG191" s="87" t="n"/>
      <c r="AH191" s="87" t="n"/>
    </row>
    <row r="192" ht="14" customHeight="1">
      <c r="A192" s="99" t="n"/>
      <c r="B192" s="78" t="n">
        <v>426</v>
      </c>
      <c r="C192" s="87" t="inlineStr">
        <is>
          <t>Torque Unit</t>
        </is>
      </c>
      <c r="D192" s="112" t="inlineStr">
        <is>
          <t>SWE1-VC-TorqueUnit-020</t>
        </is>
      </c>
      <c r="E192" s="87" t="n"/>
      <c r="F192" s="90" t="n"/>
      <c r="G192" s="90" t="inlineStr">
        <is>
          <t>Vehicle Setting</t>
        </is>
      </c>
      <c r="H192" s="90" t="inlineStr">
        <is>
          <t>Measurement Units</t>
        </is>
      </c>
      <c r="I192" s="112" t="inlineStr">
        <is>
          <t>When the HMI receives the lb_ft or NM value via signal $IPC_VEHICLE_SETUP.Torque_Unit$, the HMI shall display the corresponding Torque Unit status on the display
(read the Vehicle Settings menu and check that the Torque Unit setting is displayed as HP -&gt; The Torque Unit setting is displayed as HP)</t>
        </is>
      </c>
      <c r="J192" s="87" t="inlineStr">
        <is>
          <t>1. The HU is in the Full-Operation state
2. FD-CAN8 is connected to the bus simulator with signal tracing enabled
3. The Vehicle Settings menu is open
4. PROXI SRT = 1 (Present)</t>
        </is>
      </c>
      <c r="K192" s="87" t="inlineStr">
        <is>
          <t>IPC_VEHICLE_SETUP.HP_Unit = one of [0 (HP), 1 (kW), 2 (PS)]</t>
        </is>
      </c>
      <c r="L192" s="89" t="inlineStr">
        <is>
          <t>1. Send CAN: IPC_VEHICLE_SETUP.HP_Unit = 1 (kW)
2. Send CAN: IPC_VEHICLE_SETUP.HP_Unit = 0 (HP)
3. Read the Vehicle Settings menu and check that the "Torque Unit" setting is displayed as HP</t>
        </is>
      </c>
      <c r="M192" s="89" t="inlineStr">
        <is>
          <t>1. IPC_VEHICLE_SETUP.HP_Unit = 1 (kW) is sent
2. IPC_VEHICLE_SETUP.HP_Unit = 0 (HP) is sent
3. The "Torque Unit" setting is displayed as HP</t>
        </is>
      </c>
      <c r="N192" s="89" t="inlineStr">
        <is>
          <t>VF230_V1_PHDCC27_VF_5689</t>
        </is>
      </c>
      <c r="O192" s="90" t="n"/>
      <c r="P192" s="90" t="inlineStr">
        <is>
          <t>P1</t>
        </is>
      </c>
      <c r="Q192" s="87" t="n"/>
      <c r="R192" s="90" t="inlineStr">
        <is>
          <t>等價劃分 (Equivalence Partitioning, EP)</t>
        </is>
      </c>
      <c r="S192" s="90" t="n"/>
      <c r="T192" s="90" t="n"/>
      <c r="U192" s="90" t="n"/>
      <c r="V192" s="90" t="n"/>
      <c r="W192" s="90" t="n"/>
      <c r="X192" s="90" t="n"/>
      <c r="Y192" s="90" t="n"/>
      <c r="Z192" s="90" t="n"/>
      <c r="AA192" s="90" t="inlineStr">
        <is>
          <t>PeiPYHsu</t>
        </is>
      </c>
      <c r="AB192" s="87" t="n"/>
      <c r="AC192" s="87" t="n"/>
      <c r="AD192" s="87" t="n"/>
      <c r="AE192" s="87" t="n"/>
      <c r="AF192" s="87" t="n"/>
      <c r="AG192" s="87" t="n"/>
      <c r="AH192" s="87" t="n"/>
    </row>
    <row r="193" ht="14" customHeight="1">
      <c r="A193" s="64" t="n"/>
      <c r="B193" s="78" t="n">
        <v>427</v>
      </c>
      <c r="C193" s="94" t="inlineStr">
        <is>
          <t>Illuminated Approach</t>
        </is>
      </c>
      <c r="D193" s="94" t="inlineStr">
        <is>
          <t>SWE1-VC-IlluminatedApproach-002</t>
        </is>
      </c>
      <c r="E193" s="86" t="n"/>
      <c r="F193" s="78" t="n"/>
      <c r="G193" s="78" t="inlineStr">
        <is>
          <t>Vehicle Setting</t>
        </is>
      </c>
      <c r="H193" s="89" t="inlineStr">
        <is>
          <t>Approach and Tailgate</t>
        </is>
      </c>
      <c r="I193" s="112" t="inlineStr">
        <is>
          <t>When the HMI receives the value Absent via signal, $Greeting_Lights_Menu$, Then the HMI shall not display the Illuminated Approach customer setting in the Vehicle Settings menu.
(read the Vehicle Settings menu and check that the "Illuminated Approach" customer setting is not displayed -&gt; The "Illuminated Approach" customer setting is not displayed)</t>
        </is>
      </c>
      <c r="J193" s="95" t="inlineStr">
        <is>
          <t>1. The HU is in the Full-Operation state
2. PROXI Greeting_Lights_Menu = 0 (Absent)</t>
        </is>
      </c>
      <c r="K193" s="78" t="inlineStr">
        <is>
          <t>NA</t>
        </is>
      </c>
      <c r="L193" s="89" t="inlineStr">
        <is>
          <t>1. Power cycle the HU
2. Open the Vehicle Settings menu and wait until it is fully rendered
3. Read the Vehicle Settings menu and check that the "Illuminated Approach" customer setting is not displayed</t>
        </is>
      </c>
      <c r="M193" s="89" t="inlineStr">
        <is>
          <t>1. The HU completes start-up
2. The Vehicle Settings menu is displayed
3. The "Illuminated Approach" customer setting is not displayed</t>
        </is>
      </c>
      <c r="N193" s="110" t="inlineStr">
        <is>
          <t>VF230_V1_PDT27_VF_3536</t>
        </is>
      </c>
      <c r="O193" s="78" t="n"/>
      <c r="P193" s="78" t="inlineStr">
        <is>
          <t>P1</t>
        </is>
      </c>
      <c r="Q193" s="87" t="n"/>
      <c r="R193" s="78" t="inlineStr">
        <is>
          <t>等價劃分 (Equivalence Partitioning, EP)</t>
        </is>
      </c>
      <c r="S193" s="78" t="n"/>
      <c r="T193" s="78" t="n"/>
      <c r="U193" s="78" t="n"/>
      <c r="V193" s="78" t="n"/>
      <c r="W193" s="78" t="n"/>
      <c r="X193" s="78" t="n"/>
      <c r="Y193" s="78" t="n"/>
      <c r="Z193" s="78" t="n"/>
      <c r="AA193" s="78" t="inlineStr">
        <is>
          <t>PeiPYHsu</t>
        </is>
      </c>
      <c r="AB193" s="87" t="n"/>
      <c r="AC193" s="95" t="n"/>
      <c r="AD193" s="95" t="n"/>
      <c r="AE193" s="87" t="n"/>
      <c r="AF193" s="87" t="n"/>
      <c r="AG193" s="87" t="n"/>
      <c r="AH193" s="87" t="n"/>
    </row>
    <row r="194" ht="14" customHeight="1">
      <c r="A194" s="64" t="n"/>
      <c r="B194" s="78" t="n">
        <v>428</v>
      </c>
      <c r="C194" s="94" t="inlineStr">
        <is>
          <t>Illuminated Approach</t>
        </is>
      </c>
      <c r="D194" s="94" t="inlineStr">
        <is>
          <t>SWE1-VC-IlluminatedApproach-003</t>
        </is>
      </c>
      <c r="E194" s="86" t="n"/>
      <c r="F194" s="78" t="n"/>
      <c r="G194" s="78" t="inlineStr">
        <is>
          <t>Vehicle Setting</t>
        </is>
      </c>
      <c r="H194" s="89" t="inlineStr">
        <is>
          <t>Approach and Tailgate</t>
        </is>
      </c>
      <c r="I194" s="112" t="inlineStr">
        <is>
          <t>When the HMI receives the value Present via signal, $Greeting_Lights_Menu$, Then the HMI shall display the Illuminated Approach customer setting in the Vehicle Settings menu and allow the customer to modify the setting.
(select the "Illuminated Approach" customer setting and check that its value can be changed -&gt; The value of the "Illuminated Approach" customer setting can be changed)</t>
        </is>
      </c>
      <c r="J194" s="95" t="inlineStr">
        <is>
          <t>1. The HU is in the Full-Operation state
2. PROXI Greeting_Lights_Menu = 1 (Present)</t>
        </is>
      </c>
      <c r="K194" s="78" t="inlineStr">
        <is>
          <t>NA</t>
        </is>
      </c>
      <c r="L194" s="89" t="inlineStr">
        <is>
          <t>1. Power cycle the HU
2. Open the Vehicle Settings menu and wait until it is fully rendered
3. Read the Vehicle Settings menu and check that the "Illuminated Approach" customer setting is displayed
4. Select the "Illuminated Approach" customer setting and check that its value can be changed</t>
        </is>
      </c>
      <c r="M194" s="89" t="inlineStr">
        <is>
          <t>1. The HU completes start-up
2. The Vehicle Settings menu is displayed
3. The "Illuminated Approach" customer setting is displayed
4. The value of the "Illuminated Approach" customer setting can be changed</t>
        </is>
      </c>
      <c r="N194" s="110" t="inlineStr">
        <is>
          <t>VF230_V1_PDT27_VF_5837</t>
        </is>
      </c>
      <c r="O194" s="78" t="n"/>
      <c r="P194" s="78" t="inlineStr">
        <is>
          <t>P1</t>
        </is>
      </c>
      <c r="Q194" s="87" t="n"/>
      <c r="R194" s="78" t="inlineStr">
        <is>
          <t>等價劃分 (Equivalence Partitioning, EP)</t>
        </is>
      </c>
      <c r="S194" s="78" t="n"/>
      <c r="T194" s="78" t="n"/>
      <c r="U194" s="78" t="n"/>
      <c r="V194" s="78" t="n"/>
      <c r="W194" s="78" t="n"/>
      <c r="X194" s="78" t="n"/>
      <c r="Y194" s="78" t="n"/>
      <c r="Z194" s="78" t="n"/>
      <c r="AA194" s="78" t="inlineStr">
        <is>
          <t>PeiPYHsu</t>
        </is>
      </c>
      <c r="AB194" s="87" t="n"/>
      <c r="AC194" s="87" t="n"/>
      <c r="AD194" s="87" t="n"/>
      <c r="AE194" s="87" t="n"/>
      <c r="AF194" s="87" t="n"/>
      <c r="AG194" s="87" t="n"/>
      <c r="AH194" s="87" t="n"/>
    </row>
    <row r="195" ht="14" customHeight="1">
      <c r="A195" s="99" t="n"/>
      <c r="B195" s="78" t="n">
        <v>429</v>
      </c>
      <c r="C195" s="94" t="inlineStr">
        <is>
          <t>Illuminated Approach</t>
        </is>
      </c>
      <c r="D195" s="94" t="inlineStr">
        <is>
          <t>SWE1-VC-IlluminatedApproach-004</t>
        </is>
      </c>
      <c r="E195" s="102" t="n"/>
      <c r="F195" s="78" t="n"/>
      <c r="G195" s="78" t="inlineStr">
        <is>
          <t>Vehicle Setting</t>
        </is>
      </c>
      <c r="H195" s="89" t="inlineStr">
        <is>
          <t>Approach and Tailgate</t>
        </is>
      </c>
      <c r="I195" s="108" t="inlineStr">
        <is>
          <t>When the HMI receives the value as [Zero] via signal, $TELEMATIC_VEHICLE_SETUP.Illuminated_Approach_Req$, Then the HMI shall display the Illuminated Approach status as Disabled.
(read the Vehicle Settings menu and check that the Illuminated Approach setting is displayed as Zero -&gt; The Illuminated Approach setting is displayed as Zero)</t>
        </is>
      </c>
      <c r="J195" s="95" t="inlineStr">
        <is>
          <t>1. The HU is in the Full-Operation state
2. FD-CAN8 is connected to the bus simulator with signal tracing enabled
3. The "Illuminated Approach" customer setting is set to Thirty
4. PROXI Greeting_Lights_Menu = 1 (Present)</t>
        </is>
      </c>
      <c r="K195" s="78" t="inlineStr">
        <is>
          <t>NA</t>
        </is>
      </c>
      <c r="L195" s="90" t="inlineStr">
        <is>
          <t>1. Open the Vehicle Settings menu and wait until it is fully rendered
2. Set the "Illuminated Approach" customer setting to Zero and check that TELEMATIC_VEHICLE_SETUP.Illuminated_Approach_Req = 0 (Zero) is transmitted
3. Read the Vehicle Settings menu and check that the "Illuminated Approach" setting is displayed as Zero</t>
        </is>
      </c>
      <c r="M195" s="109" t="inlineStr">
        <is>
          <t>1. The Vehicle Settings menu is displayed
2. TELEMATIC_VEHICLE_SETUP.Illuminated_Approach_Req = 0 (Zero) is sent
3. The "Illuminated Approach" setting is displayed as Zero</t>
        </is>
      </c>
      <c r="N195" t="inlineStr">
        <is>
          <t>VF230_V1_PDT27_VF_5838</t>
        </is>
      </c>
      <c r="O195" s="78" t="n"/>
      <c r="P195" s="78" t="inlineStr">
        <is>
          <t>P1</t>
        </is>
      </c>
      <c r="Q195" s="78" t="n"/>
      <c r="R195" s="78" t="inlineStr">
        <is>
          <t>等價劃分 (Equivalence Partitioning, EP)</t>
        </is>
      </c>
      <c r="S195" s="78" t="n"/>
      <c r="T195" s="78" t="n"/>
      <c r="U195" s="78" t="n"/>
      <c r="V195" s="78" t="n"/>
      <c r="W195" s="78" t="n"/>
      <c r="X195" s="78" t="n"/>
      <c r="Y195" s="78" t="n"/>
      <c r="Z195" s="78" t="n"/>
      <c r="AA195" s="78" t="inlineStr">
        <is>
          <t>PeiPYHsu</t>
        </is>
      </c>
      <c r="AB195" s="78" t="n"/>
      <c r="AC195" s="78" t="n"/>
      <c r="AD195" s="78" t="n"/>
      <c r="AE195" s="78" t="n"/>
      <c r="AF195" s="78" t="n"/>
      <c r="AG195" s="78" t="n"/>
      <c r="AH195" s="78" t="n"/>
    </row>
    <row r="196" ht="14" customHeight="1">
      <c r="A196" s="64" t="n"/>
      <c r="B196" s="78" t="n">
        <v>430</v>
      </c>
      <c r="C196" s="94" t="inlineStr">
        <is>
          <t>Illuminated Approach</t>
        </is>
      </c>
      <c r="D196" s="94" t="inlineStr">
        <is>
          <t>SWE1-VC-IlluminatedApproach-005</t>
        </is>
      </c>
      <c r="E196" s="86" t="n"/>
      <c r="F196" s="78" t="n"/>
      <c r="G196" s="78" t="inlineStr">
        <is>
          <t>Vehicle Setting</t>
        </is>
      </c>
      <c r="H196" s="78" t="inlineStr">
        <is>
          <t>Approach and Tailgate</t>
        </is>
      </c>
      <c r="I196" s="113" t="inlineStr">
        <is>
          <t>When the HMI receives the value as [Thirty] via signal, $TELEMATIC_VEHICLE_SETUP.Illuminated_Approach_Req$, Then the HMI shall display the Illuminated Approach status as 30 Seconds.
(read the Vehicle Settings menu and check that the Illuminated Approach setting is displayed as Thirty -&gt; The Illuminated Approach setting is displayed as Thirty)</t>
        </is>
      </c>
      <c r="J196" s="95" t="inlineStr">
        <is>
          <t>1. The HU is in the Full-Operation state
2. FD-CAN8 is connected to the bus simulator with signal tracing enabled
3. The "Illuminated Approach" customer setting is set to Zero
4. PROXI Greeting_Lights_Menu = 1 (Present)</t>
        </is>
      </c>
      <c r="K196" s="78" t="inlineStr">
        <is>
          <t>NA</t>
        </is>
      </c>
      <c r="L196" s="111" t="inlineStr">
        <is>
          <t>1. Open the Vehicle Settings menu and wait until it is fully rendered
2. Set the "Illuminated Approach" customer setting to Thirty and check that TELEMATIC_VEHICLE_SETUP.Illuminated_Approach_Req = 1 (Thirty) is transmitted
3. Read the Vehicle Settings menu and check that the "Illuminated Approach" setting is displayed as Thirty</t>
        </is>
      </c>
      <c r="M196" s="111" t="inlineStr">
        <is>
          <t>1. The Vehicle Settings menu is displayed
2. TELEMATIC_VEHICLE_SETUP.Illuminated_Approach_Req = 1 (Thirty) is sent
3. The "Illuminated Approach" setting is displayed as Thirty</t>
        </is>
      </c>
      <c r="N196" s="107" t="inlineStr">
        <is>
          <t>VF230_V1_PDT27_VF_5839</t>
        </is>
      </c>
      <c r="O196" s="78" t="n"/>
      <c r="P196" s="78" t="inlineStr">
        <is>
          <t>P1</t>
        </is>
      </c>
      <c r="Q196" s="87" t="n"/>
      <c r="R196" s="78" t="inlineStr">
        <is>
          <t>等價劃分 (Equivalence Partitioning, EP)</t>
        </is>
      </c>
      <c r="S196" s="78" t="n"/>
      <c r="T196" s="78" t="n"/>
      <c r="U196" s="78" t="n"/>
      <c r="V196" s="78" t="n"/>
      <c r="W196" s="78" t="n"/>
      <c r="X196" s="78" t="n"/>
      <c r="Y196" s="78" t="n"/>
      <c r="Z196" s="78" t="n"/>
      <c r="AA196" s="78" t="inlineStr">
        <is>
          <t>PeiPYHsu</t>
        </is>
      </c>
      <c r="AB196" s="87" t="n"/>
      <c r="AC196" s="87" t="n"/>
      <c r="AD196" s="87" t="n"/>
      <c r="AE196" s="87" t="n"/>
      <c r="AF196" s="87" t="n"/>
      <c r="AG196" s="87" t="n"/>
      <c r="AH196" s="87" t="n"/>
    </row>
    <row r="197" ht="14" customHeight="1">
      <c r="A197" s="64" t="n"/>
      <c r="B197" s="78" t="n">
        <v>431</v>
      </c>
      <c r="C197" s="94" t="inlineStr">
        <is>
          <t>Illuminated Approach</t>
        </is>
      </c>
      <c r="D197" s="94" t="inlineStr">
        <is>
          <t>SWE1-VC-IlluminatedApproach-006</t>
        </is>
      </c>
      <c r="E197" s="86" t="n"/>
      <c r="F197" s="78" t="n"/>
      <c r="G197" s="78" t="inlineStr">
        <is>
          <t>Vehicle Setting</t>
        </is>
      </c>
      <c r="H197" s="78" t="inlineStr">
        <is>
          <t>Approach and Tailgate</t>
        </is>
      </c>
      <c r="I197" s="95" t="inlineStr">
        <is>
          <t>When the HMI receives the value as [Sixty] via signal, $TELEMATIC_VEHICLE_SETUP.Illuminated_Approach_Req$, Then the HMI shall display the Illuminated Approach status as 60 Seconds.
(read the Vehicle Settings menu and check that the Illuminated Approach setting is displayed as Sixty -&gt; The Illuminated Approach setting is displayed as Sixty)</t>
        </is>
      </c>
      <c r="J197" s="95" t="inlineStr">
        <is>
          <t>1. The HU is in the Full-Operation state
2. FD-CAN8 is connected to the bus simulator with signal tracing enabled
3. The "Illuminated Approach" customer setting is set to Zero
4. PROXI Greeting_Lights_Menu = 1 (Present)</t>
        </is>
      </c>
      <c r="K197" s="78" t="inlineStr">
        <is>
          <t>NA</t>
        </is>
      </c>
      <c r="L197" s="78" t="inlineStr">
        <is>
          <t>1. Open the Vehicle Settings menu and wait until it is fully rendered
2. Set the "Illuminated Approach" customer setting to Sixty and check that TELEMATIC_VEHICLE_SETUP.Illuminated_Approach_Req = 2 (Sixty) is transmitted
3. Read the Vehicle Settings menu and check that the "Illuminated Approach" setting is displayed as Sixty</t>
        </is>
      </c>
      <c r="M197" s="90" t="inlineStr">
        <is>
          <t>1. The Vehicle Settings menu is displayed
2. TELEMATIC_VEHICLE_SETUP.Illuminated_Approach_Req = 2 (Sixty) is sent
3. The "Illuminated Approach" setting is displayed as Sixty</t>
        </is>
      </c>
      <c r="N197" s="107" t="inlineStr">
        <is>
          <t>VF230_V1_PDT27_VF_5840</t>
        </is>
      </c>
      <c r="O197" s="78" t="n"/>
      <c r="P197" s="78" t="inlineStr">
        <is>
          <t>P1</t>
        </is>
      </c>
      <c r="Q197" s="87" t="n"/>
      <c r="R197" s="78" t="inlineStr">
        <is>
          <t>等價劃分 (Equivalence Partitioning, EP)</t>
        </is>
      </c>
      <c r="S197" s="78" t="n"/>
      <c r="T197" s="78" t="n"/>
      <c r="U197" s="78" t="n"/>
      <c r="V197" s="78" t="n"/>
      <c r="W197" s="78" t="n"/>
      <c r="X197" s="78" t="n"/>
      <c r="Y197" s="78" t="n"/>
      <c r="Z197" s="78" t="n"/>
      <c r="AA197" s="78" t="inlineStr">
        <is>
          <t>PeiPYHsu</t>
        </is>
      </c>
      <c r="AB197" s="87" t="n"/>
      <c r="AC197" s="87" t="n"/>
      <c r="AD197" s="87" t="n"/>
      <c r="AE197" s="87" t="n"/>
      <c r="AF197" s="87" t="n"/>
      <c r="AG197" s="87" t="n"/>
      <c r="AH197" s="87" t="n"/>
    </row>
    <row r="198" ht="14" customHeight="1">
      <c r="A198" s="64" t="n"/>
      <c r="B198" s="78" t="n">
        <v>432</v>
      </c>
      <c r="C198" s="94" t="inlineStr">
        <is>
          <t>Illuminated Approach</t>
        </is>
      </c>
      <c r="D198" s="94" t="inlineStr">
        <is>
          <t>SWE1-VC-IlluminatedApproach-007</t>
        </is>
      </c>
      <c r="E198" s="86" t="n"/>
      <c r="F198" s="78" t="n"/>
      <c r="G198" s="78" t="inlineStr">
        <is>
          <t>Vehicle Setting</t>
        </is>
      </c>
      <c r="H198" s="78" t="inlineStr">
        <is>
          <t>Approach and Tailgate</t>
        </is>
      </c>
      <c r="I198" s="108" t="inlineStr">
        <is>
          <t>When the HMI receives the value as [Ninety] via signal, $TELEMATIC_VEHICLE_SETUP.Illuminated_Approach_Req$, Then the HMI shall display the Illuminated Approach status as 90 Seconds.
(read the Vehicle Settings menu and check that the Illuminated Approach setting is displayed as Ninety -&gt; The Illuminated Approach setting is displayed as Ninety)</t>
        </is>
      </c>
      <c r="J198" s="95" t="inlineStr">
        <is>
          <t>1. The HU is in the Full-Operation state
2. FD-CAN8 is connected to the bus simulator with signal tracing enabled
3. The "Illuminated Approach" customer setting is set to Zero
4. PROXI Greeting_Lights_Menu = 1 (Present)</t>
        </is>
      </c>
      <c r="K198" s="78" t="inlineStr">
        <is>
          <t>NA</t>
        </is>
      </c>
      <c r="L198" s="78" t="inlineStr">
        <is>
          <t>1. Open the Vehicle Settings menu and wait until it is fully rendered
2. Set the "Illuminated Approach" customer setting to Ninety and check that TELEMATIC_VEHICLE_SETUP.Illuminated_Approach_Req = 3 (Ninety) is transmitted
3. Read the Vehicle Settings menu and check that the "Illuminated Approach" setting is displayed as Ninety</t>
        </is>
      </c>
      <c r="M198" s="90" t="inlineStr">
        <is>
          <t>1. The Vehicle Settings menu is displayed
2. TELEMATIC_VEHICLE_SETUP.Illuminated_Approach_Req = 3 (Ninety) is sent
3. The "Illuminated Approach" setting is displayed as Ninety</t>
        </is>
      </c>
      <c r="N198" s="107" t="inlineStr">
        <is>
          <t>VF230_V1_PDT27_VF_5841</t>
        </is>
      </c>
      <c r="O198" s="78" t="n"/>
      <c r="P198" s="78" t="inlineStr">
        <is>
          <t>P1</t>
        </is>
      </c>
      <c r="Q198" s="87" t="n"/>
      <c r="R198" s="78" t="inlineStr">
        <is>
          <t>等價劃分 (Equivalence Partitioning, EP)</t>
        </is>
      </c>
      <c r="S198" s="78" t="n"/>
      <c r="T198" s="78" t="n"/>
      <c r="U198" s="78" t="n"/>
      <c r="V198" s="78" t="n"/>
      <c r="W198" s="78" t="n"/>
      <c r="X198" s="78" t="n"/>
      <c r="Y198" s="78" t="n"/>
      <c r="Z198" s="78" t="n"/>
      <c r="AA198" s="78" t="inlineStr">
        <is>
          <t>PeiPYHsu</t>
        </is>
      </c>
      <c r="AB198" s="87" t="n"/>
      <c r="AC198" s="87" t="n"/>
      <c r="AD198" s="87" t="n"/>
      <c r="AE198" s="87" t="n"/>
      <c r="AF198" s="87" t="n"/>
      <c r="AG198" s="87" t="n"/>
      <c r="AH198" s="87" t="n"/>
    </row>
    <row r="199" ht="14" customHeight="1">
      <c r="A199" s="64" t="n"/>
      <c r="B199" s="78" t="n">
        <v>433</v>
      </c>
      <c r="C199" s="94" t="inlineStr">
        <is>
          <t>Illuminated Approach</t>
        </is>
      </c>
      <c r="D199" s="94" t="inlineStr">
        <is>
          <t>SWE1-VC-IlluminatedApproach-008</t>
        </is>
      </c>
      <c r="E199" s="86" t="n"/>
      <c r="F199" s="78" t="n"/>
      <c r="G199" s="78" t="inlineStr">
        <is>
          <t>Vehicle Setting</t>
        </is>
      </c>
      <c r="H199" s="78" t="inlineStr">
        <is>
          <t>Approach and Tailgate</t>
        </is>
      </c>
      <c r="I199" s="108" t="inlineStr">
        <is>
          <t>When the LTM or ETM receives the value via signal, $IPC_VEHICLE_SETUP.Illuminated_Approach$, Then the LTM or ETM shall update the Illuminated Approach setting status information on the display within the defined system response time.
(read the Vehicle Settings menu and check that the Illuminated Approach setting is displayed as Zero -&gt; The Illuminated Approach setting is displayed as Zero)</t>
        </is>
      </c>
      <c r="J199" s="95" t="inlineStr">
        <is>
          <t>1. The HU is in the Full-Operation state
2. FD-CAN8 is connected to the bus simulator with signal tracing enabled
3. The Vehicle Settings menu is open
4. PROXI Greeting_Lights_Menu = 1 (Present)</t>
        </is>
      </c>
      <c r="K199" s="78" t="inlineStr">
        <is>
          <t>IPC_VEHICLE_SETUP.Illuminated_Approach = one of [0 (Zero), 1 (Thirty), 2 (Sixty), 3 (Ninety)]</t>
        </is>
      </c>
      <c r="L199" s="78" t="inlineStr">
        <is>
          <t>1. Send CAN: IPC_VEHICLE_SETUP.Illuminated_Approach = 1 (Thirty)
2. Send CAN: IPC_VEHICLE_SETUP.Illuminated_Approach = 0 (Zero)
3. Read the Vehicle Settings menu and check that the "Illuminated Approach" setting is displayed as Zero</t>
        </is>
      </c>
      <c r="M199" s="90" t="inlineStr">
        <is>
          <t>1. IPC_VEHICLE_SETUP.Illuminated_Approach = 1 (Thirty) is sent
2. IPC_VEHICLE_SETUP.Illuminated_Approach = 0 (Zero) is sent
3. The "Illuminated Approach" setting is displayed as Zero</t>
        </is>
      </c>
      <c r="N199" s="107" t="inlineStr">
        <is>
          <t>VF230_V1_PDT27_VF_5842</t>
        </is>
      </c>
      <c r="O199" s="78" t="n"/>
      <c r="P199" s="78" t="inlineStr">
        <is>
          <t>P1</t>
        </is>
      </c>
      <c r="Q199" s="87" t="n"/>
      <c r="R199" s="78" t="inlineStr">
        <is>
          <t>等價劃分 (Equivalence Partitioning, EP)</t>
        </is>
      </c>
      <c r="S199" s="78" t="n"/>
      <c r="T199" s="78" t="n"/>
      <c r="U199" s="78" t="n"/>
      <c r="V199" s="78" t="n"/>
      <c r="W199" s="78" t="n"/>
      <c r="X199" s="78" t="n"/>
      <c r="Y199" s="78" t="n"/>
      <c r="Z199" s="78" t="n"/>
      <c r="AA199" s="78" t="inlineStr">
        <is>
          <t>PeiPYHsu</t>
        </is>
      </c>
      <c r="AB199" s="87" t="n"/>
      <c r="AC199" s="87" t="n"/>
      <c r="AD199" s="87" t="n"/>
      <c r="AE199" s="87" t="n"/>
      <c r="AF199" s="87" t="n"/>
      <c r="AG199" s="87" t="n"/>
      <c r="AH199" s="87" t="n"/>
    </row>
    <row r="200" ht="14" customHeight="1">
      <c r="A200" s="64" t="n"/>
      <c r="B200" s="78" t="n">
        <v>434</v>
      </c>
      <c r="C200" s="94" t="inlineStr">
        <is>
          <t>Paddle Shifter</t>
        </is>
      </c>
      <c r="D200" s="113" t="inlineStr">
        <is>
          <t>SWE1-VC-PaddleShifter-010</t>
        </is>
      </c>
      <c r="E200" s="86" t="n"/>
      <c r="F200" s="78" t="n"/>
      <c r="G200" s="78" t="inlineStr">
        <is>
          <t>Vehicle Setting</t>
        </is>
      </c>
      <c r="H200" s="89" t="inlineStr">
        <is>
          <t>Approach and Tailgate</t>
        </is>
      </c>
      <c r="I200" s="108" t="inlineStr">
        <is>
          <t>When the HMI receives the value Absent via signal, $Paddle_Shifter_Menu$, Then the HMI shall not display the Paddle Shifter customer setting in the Vehicle Settings menu.
(read the Vehicle Settings menu and check that the "Paddle Shifter" customer setting is not displayed -&gt; The "Paddle Shifter" customer setting is not displayed)</t>
        </is>
      </c>
      <c r="J200" s="95" t="inlineStr">
        <is>
          <t>1. The HU is in the Full-Operation state
2. PROXI Paddle_Shifter_Menu = 0 (Absent)</t>
        </is>
      </c>
      <c r="K200" s="78" t="inlineStr">
        <is>
          <t>NA</t>
        </is>
      </c>
      <c r="L200" s="90" t="inlineStr">
        <is>
          <t>1. Power cycle the HU
2. Open the Vehicle Settings menu and wait until it is fully rendered
3. Read the Vehicle Settings menu and check that the "Paddle Shifter" customer setting is not displayed</t>
        </is>
      </c>
      <c r="M200" s="90" t="inlineStr">
        <is>
          <t>1. The HU completes start-up
2. The Vehicle Settings menu is displayed
3. The "Paddle Shifter" customer setting is not displayed</t>
        </is>
      </c>
      <c r="N200" s="107" t="inlineStr">
        <is>
          <t>VF230_V1_PDT27_VF_3540</t>
        </is>
      </c>
      <c r="O200" s="78" t="n"/>
      <c r="P200" s="78" t="inlineStr">
        <is>
          <t>P1</t>
        </is>
      </c>
      <c r="Q200" s="87" t="n"/>
      <c r="R200" s="78" t="inlineStr">
        <is>
          <t>等價劃分 (Equivalence Partitioning, EP)</t>
        </is>
      </c>
      <c r="S200" s="78" t="n"/>
      <c r="T200" s="78" t="n"/>
      <c r="U200" s="78" t="n"/>
      <c r="V200" s="78" t="n"/>
      <c r="W200" s="78" t="n"/>
      <c r="X200" s="78" t="n"/>
      <c r="Y200" s="78" t="n"/>
      <c r="Z200" s="78" t="n"/>
      <c r="AA200" s="78" t="inlineStr">
        <is>
          <t>PeiPYHsu</t>
        </is>
      </c>
      <c r="AB200" s="87" t="n"/>
      <c r="AC200" s="87" t="n"/>
      <c r="AD200" s="87" t="n"/>
      <c r="AE200" s="87" t="n"/>
      <c r="AF200" s="87" t="n"/>
      <c r="AG200" s="87" t="n"/>
      <c r="AH200" s="87" t="n"/>
    </row>
    <row r="201" ht="14" customHeight="1">
      <c r="A201" s="64" t="n"/>
      <c r="B201" s="78" t="n">
        <v>435</v>
      </c>
      <c r="C201" s="94" t="inlineStr">
        <is>
          <t>Paddle Shifter</t>
        </is>
      </c>
      <c r="D201" s="113" t="inlineStr">
        <is>
          <t>SWE1-VC-PaddleShifter-011</t>
        </is>
      </c>
      <c r="E201" s="86" t="n"/>
      <c r="F201" s="78" t="n"/>
      <c r="G201" s="78" t="inlineStr">
        <is>
          <t>Vehicle Setting</t>
        </is>
      </c>
      <c r="H201" s="89" t="inlineStr">
        <is>
          <t>Approach and Tailgate</t>
        </is>
      </c>
      <c r="I201" s="108" t="inlineStr">
        <is>
          <t>When the HMI receives the value Present via signal, $Paddle_Shifter_Menu$, Then the HMI shall display the Paddle Shifter customer setting in the Vehicle Settings menu and allow the customer to modify the setting.
(select the "Paddle Shifter" customer setting and check that its value can be changed -&gt; The value of the "Paddle Shifter" customer setting can be changed)</t>
        </is>
      </c>
      <c r="J201" s="95" t="inlineStr">
        <is>
          <t>1. The HU is in the Full-Operation state
2. PROXI Paddle_Shifter_Menu = 1 (Present)</t>
        </is>
      </c>
      <c r="K201" s="78" t="inlineStr">
        <is>
          <t>NA</t>
        </is>
      </c>
      <c r="L201" s="90" t="inlineStr">
        <is>
          <t>1. Power cycle the HU
2. Open the Vehicle Settings menu and wait until it is fully rendered
3. Read the Vehicle Settings menu and check that the "Paddle Shifter" customer setting is displayed
4. Select the "Paddle Shifter" customer setting and check that its value can be changed</t>
        </is>
      </c>
      <c r="M201" s="90" t="inlineStr">
        <is>
          <t>1. The HU completes start-up
2. The Vehicle Settings menu is displayed
3. The "Paddle Shifter" customer setting is displayed
4. The value of the "Paddle Shifter" customer setting can be changed</t>
        </is>
      </c>
      <c r="N201" s="107" t="inlineStr">
        <is>
          <t>VF230_V1_PDT27_VF_5847</t>
        </is>
      </c>
      <c r="O201" s="78" t="n"/>
      <c r="P201" s="78" t="inlineStr">
        <is>
          <t>P1</t>
        </is>
      </c>
      <c r="Q201" s="87" t="n"/>
      <c r="R201" s="78" t="inlineStr">
        <is>
          <t>等價劃分 (Equivalence Partitioning, EP)</t>
        </is>
      </c>
      <c r="S201" s="78" t="n"/>
      <c r="T201" s="78" t="n"/>
      <c r="U201" s="78" t="n"/>
      <c r="V201" s="78" t="n"/>
      <c r="W201" s="78" t="n"/>
      <c r="X201" s="78" t="n"/>
      <c r="Y201" s="78" t="n"/>
      <c r="Z201" s="78" t="n"/>
      <c r="AA201" s="78" t="inlineStr">
        <is>
          <t>PeiPYHsu</t>
        </is>
      </c>
      <c r="AB201" s="87" t="n"/>
      <c r="AC201" s="87" t="n"/>
      <c r="AD201" s="87" t="n"/>
      <c r="AE201" s="87" t="n"/>
      <c r="AF201" s="87" t="n"/>
      <c r="AG201" s="87" t="n"/>
      <c r="AH201" s="87" t="n"/>
    </row>
    <row r="202" ht="14" customHeight="1">
      <c r="A202" s="99" t="n"/>
      <c r="B202" s="78" t="n">
        <v>436</v>
      </c>
      <c r="C202" s="87" t="inlineStr">
        <is>
          <t>Paddle Shifter</t>
        </is>
      </c>
      <c r="D202" s="113" t="inlineStr">
        <is>
          <t>SWE1-VC-PaddleShifter-012</t>
        </is>
      </c>
      <c r="E202" s="87" t="n"/>
      <c r="F202" s="90" t="n"/>
      <c r="G202" s="90" t="inlineStr">
        <is>
          <t>Vehicle Setting</t>
        </is>
      </c>
      <c r="H202" s="89" t="inlineStr">
        <is>
          <t>Approach and Tailgate</t>
        </is>
      </c>
      <c r="I202" s="108" t="inlineStr">
        <is>
          <t>When the HMI receives the value as [Off] via signal, $TELEMATIC_VEHICLE_SETUP.Paddle_Shifter_Req$, Then the HMI shall display the Paddle Shifter status as Off.
(read the Vehicle Settings menu and check that the Paddle Shifter setting is displayed as Off -&gt; The Paddle Shifter setting is displayed as Off)</t>
        </is>
      </c>
      <c r="J202" s="87" t="inlineStr">
        <is>
          <t>1. The HU is in the Full-Operation state
2. FD-CAN8 is connected to the bus simulator with signal tracing enabled
3. The "Paddle Shifter" customer setting is set to On
4. PROXI Paddle_Shifter_Menu = 1 (Present)</t>
        </is>
      </c>
      <c r="K202" s="87" t="inlineStr">
        <is>
          <t>NA</t>
        </is>
      </c>
      <c r="L202" s="90" t="inlineStr">
        <is>
          <t>1. Open the Vehicle Settings menu and wait until it is fully rendered
2. Set the "Paddle Shifter" customer setting to Off and check that TELEMATIC_VEHICLE_SETUP.Paddle_Shifter_Req = 0 (Off) is transmitted
3. Read the Vehicle Settings menu and check that the "Paddle Shifter" setting is displayed as Off</t>
        </is>
      </c>
      <c r="M202" s="90" t="inlineStr">
        <is>
          <t>1. The Vehicle Settings menu is displayed
2. TELEMATIC_VEHICLE_SETUP.Paddle_Shifter_Req = 0 (Off) is sent
3. The "Paddle Shifter" setting is displayed as Off</t>
        </is>
      </c>
      <c r="N202" s="107" t="inlineStr">
        <is>
          <t>VF230_V1_PDT27_VF_5848</t>
        </is>
      </c>
      <c r="O202" s="90" t="n"/>
      <c r="P202" s="90" t="inlineStr">
        <is>
          <t>P1</t>
        </is>
      </c>
      <c r="Q202" s="78" t="n"/>
      <c r="R202" s="90" t="inlineStr">
        <is>
          <t>等價劃分 (Equivalence Partitioning, EP)</t>
        </is>
      </c>
      <c r="S202" s="90" t="n"/>
      <c r="T202" s="90" t="n"/>
      <c r="U202" s="90" t="n"/>
      <c r="V202" s="90" t="n"/>
      <c r="W202" s="90" t="n"/>
      <c r="X202" s="90" t="n"/>
      <c r="Y202" s="90" t="n"/>
      <c r="Z202" s="90" t="n"/>
      <c r="AA202" s="90" t="inlineStr">
        <is>
          <t>PeiPYHsu</t>
        </is>
      </c>
      <c r="AB202" s="87" t="n"/>
      <c r="AC202" s="87" t="n"/>
      <c r="AD202" s="87" t="n"/>
      <c r="AE202" s="87" t="n"/>
      <c r="AF202" s="87" t="n"/>
      <c r="AG202" s="87" t="n"/>
      <c r="AH202" s="87" t="n"/>
    </row>
    <row r="203" ht="14" customHeight="1">
      <c r="A203" s="99" t="n"/>
      <c r="B203" s="78" t="n">
        <v>437</v>
      </c>
      <c r="C203" s="87" t="inlineStr">
        <is>
          <t>Paddle Shifter</t>
        </is>
      </c>
      <c r="D203" s="113" t="inlineStr">
        <is>
          <t>SWE1-VC-PaddleShifter-013</t>
        </is>
      </c>
      <c r="E203" s="87" t="n"/>
      <c r="F203" s="90" t="n"/>
      <c r="G203" s="90" t="inlineStr">
        <is>
          <t>Vehicle Setting</t>
        </is>
      </c>
      <c r="H203" s="89" t="inlineStr">
        <is>
          <t>Approach and Tailgate</t>
        </is>
      </c>
      <c r="I203" s="108" t="inlineStr">
        <is>
          <t>When the HMI receives the value as [On] via signal, $TELEMATIC_VEHICLE_SETUP.Paddle_Shifter_Req$, Then the HMI shall display the Paddle Shifter status as On.
(read the Vehicle Settings menu and check that the Paddle Shifter setting is displayed as On -&gt; The Paddle Shifter setting is displayed as On)</t>
        </is>
      </c>
      <c r="J203" s="87" t="inlineStr">
        <is>
          <t>1. The HU is in the Full-Operation state
2. FD-CAN8 is connected to the bus simulator with signal tracing enabled
3. The "Paddle Shifter" customer setting is set to Off
4. PROXI Paddle_Shifter_Menu = 1 (Present)</t>
        </is>
      </c>
      <c r="K203" s="87" t="inlineStr">
        <is>
          <t>NA</t>
        </is>
      </c>
      <c r="L203" s="90" t="inlineStr">
        <is>
          <t>1. Open the Vehicle Settings menu and wait until it is fully rendered
2. Set the "Paddle Shifter" customer setting to On and check that TELEMATIC_VEHICLE_SETUP.Paddle_Shifter_Req = 1 (On) is transmitted
3. Read the Vehicle Settings menu and check that the "Paddle Shifter" setting is displayed as On</t>
        </is>
      </c>
      <c r="M203" s="90" t="inlineStr">
        <is>
          <t>1. The Vehicle Settings menu is displayed
2. TELEMATIC_VEHICLE_SETUP.Paddle_Shifter_Req = 1 (On) is sent
3. The "Paddle Shifter" setting is displayed as On</t>
        </is>
      </c>
      <c r="N203" s="107" t="inlineStr">
        <is>
          <t>VF230_V1_PDT27_VF_5849</t>
        </is>
      </c>
      <c r="O203" s="90" t="n"/>
      <c r="P203" s="90" t="inlineStr">
        <is>
          <t>P1</t>
        </is>
      </c>
      <c r="Q203" s="78" t="n"/>
      <c r="R203" s="90" t="inlineStr">
        <is>
          <t>等價劃分 (Equivalence Partitioning, EP)</t>
        </is>
      </c>
      <c r="S203" s="90" t="n"/>
      <c r="T203" s="90" t="n"/>
      <c r="U203" s="90" t="n"/>
      <c r="V203" s="90" t="n"/>
      <c r="W203" s="90" t="n"/>
      <c r="X203" s="90" t="n"/>
      <c r="Y203" s="90" t="n"/>
      <c r="Z203" s="90" t="n"/>
      <c r="AA203" s="90" t="inlineStr">
        <is>
          <t>PeiPYHsu</t>
        </is>
      </c>
      <c r="AB203" s="87" t="n"/>
      <c r="AC203" s="87" t="n"/>
      <c r="AD203" s="87" t="n"/>
      <c r="AE203" s="87" t="n"/>
      <c r="AF203" s="87" t="n"/>
      <c r="AG203" s="87" t="n"/>
      <c r="AH203" s="87" t="n"/>
    </row>
    <row r="204" ht="14" customHeight="1">
      <c r="A204" s="99" t="n"/>
      <c r="B204" s="78" t="n">
        <v>438</v>
      </c>
      <c r="C204" s="87" t="inlineStr">
        <is>
          <t>Paddle Shifter</t>
        </is>
      </c>
      <c r="D204" s="113" t="inlineStr">
        <is>
          <t>SWE1-VC-PaddleShifter-014</t>
        </is>
      </c>
      <c r="E204" s="87" t="n"/>
      <c r="F204" s="90" t="n"/>
      <c r="G204" s="90" t="inlineStr">
        <is>
          <t>Vehicle Setting</t>
        </is>
      </c>
      <c r="H204" s="89" t="inlineStr">
        <is>
          <t>Approach and Tailgate</t>
        </is>
      </c>
      <c r="I204" s="108" t="inlineStr">
        <is>
          <t>When the LTM or ETM receives the value via signal, $IPC_VEHICLE_SETUP.Paddle_Shifter$, Then the LTM or ETM shall update the Paddle Shifter setting status information on the display within the defined system response time.
(read the Vehicle Settings menu and check that the Paddle Shifter setting is displayed as Off -&gt; The Paddle Shifter setting is displayed as Off)</t>
        </is>
      </c>
      <c r="J204" s="87" t="inlineStr">
        <is>
          <t>1. The HU is in the Full-Operation state
2. FD-CAN8 is connected to the bus simulator with signal tracing enabled
3. The Vehicle Settings menu is open
4. PROXI Paddle_Shifter_Menu = 1 (Present)</t>
        </is>
      </c>
      <c r="K204" s="87" t="inlineStr">
        <is>
          <t>IPC_VEHICLE_SETUP.Paddle_Shifter = one of [0 (Off), 1 (On)]</t>
        </is>
      </c>
      <c r="L204" s="90" t="inlineStr">
        <is>
          <t>1. Send CAN: IPC_VEHICLE_SETUP.Paddle_Shifter = 1 (On)
2. Send CAN: IPC_VEHICLE_SETUP.Paddle_Shifter = 0 (Off)
3. Read the Vehicle Settings menu and check that the "Paddle Shifter" setting is displayed as Off</t>
        </is>
      </c>
      <c r="M204" s="90" t="inlineStr">
        <is>
          <t>1. IPC_VEHICLE_SETUP.Paddle_Shifter = 1 (On) is sent
2. IPC_VEHICLE_SETUP.Paddle_Shifter = 0 (Off) is sent
3. The "Paddle Shifter" setting is displayed as Off</t>
        </is>
      </c>
      <c r="N204" s="107" t="inlineStr">
        <is>
          <t>VF230_V1_PDT27_VF_5850</t>
        </is>
      </c>
      <c r="O204" s="90" t="n"/>
      <c r="P204" s="90" t="inlineStr">
        <is>
          <t>P1</t>
        </is>
      </c>
      <c r="Q204" s="78" t="n"/>
      <c r="R204" s="90" t="inlineStr">
        <is>
          <t>等價劃分 (Equivalence Partitioning, EP)</t>
        </is>
      </c>
      <c r="S204" s="90" t="n"/>
      <c r="T204" s="90" t="n"/>
      <c r="U204" s="90" t="n"/>
      <c r="V204" s="90" t="n"/>
      <c r="W204" s="90" t="n"/>
      <c r="X204" s="90" t="n"/>
      <c r="Y204" s="90" t="n"/>
      <c r="Z204" s="90" t="n"/>
      <c r="AA204" s="90" t="inlineStr">
        <is>
          <t>PeiPYHsu</t>
        </is>
      </c>
      <c r="AB204" s="87" t="n"/>
      <c r="AC204" s="87" t="n"/>
      <c r="AD204" s="87" t="n"/>
      <c r="AE204" s="87" t="n"/>
      <c r="AF204" s="87" t="n"/>
      <c r="AG204" s="87" t="n"/>
      <c r="AH204" s="87" t="n"/>
    </row>
    <row r="205" ht="14" customHeight="1">
      <c r="A205" s="99" t="n"/>
      <c r="B205" s="78" t="n">
        <v>439</v>
      </c>
      <c r="C205" s="94" t="inlineStr">
        <is>
          <t>Power Liftgate/Tailgate Alert</t>
        </is>
      </c>
      <c r="D205" s="94" t="inlineStr">
        <is>
          <t>SWE1-VC-PowerLiftgate/TailgateAlert-016</t>
        </is>
      </c>
      <c r="E205" s="102" t="n"/>
      <c r="F205" s="78" t="n"/>
      <c r="G205" s="78" t="inlineStr">
        <is>
          <t>Vehicle Setting</t>
        </is>
      </c>
      <c r="H205" s="89" t="inlineStr">
        <is>
          <t>Approach and Tailgate</t>
        </is>
      </c>
      <c r="I205" s="108" t="inlineStr">
        <is>
          <t>When the HMI receives the value Absent via signal, $CAN_Node_82_PTGM$, Then the HMI shall not display the Power Tailgate Alert customer setting in the Vehicle Settings menu.
(read the Vehicle Settings menu and check that the "Power Liftgate/Tailgate Alert" customer setting is not displayed -&gt; The "Power Liftgate/Tailgate Alert" customer setting is not displayed)</t>
        </is>
      </c>
      <c r="J205" s="95" t="inlineStr">
        <is>
          <t>1. The HU is in the Full-Operation state
2. PROXI CAN node 82 (PTGM) = 0 (Absent)</t>
        </is>
      </c>
      <c r="K205" s="78" t="inlineStr">
        <is>
          <t>NA</t>
        </is>
      </c>
      <c r="L205" s="90" t="inlineStr">
        <is>
          <t>1. Power cycle the HU
2. Press "Settings" on Menu Bar
3. Select "Doors &amp; Locks"
4. Read the Vehicle Settings menu and check that the "Power Liftgate/Tailgate Alert" customer setting is not displayed</t>
        </is>
      </c>
      <c r="M205" s="109" t="inlineStr">
        <is>
          <t>1. The HU completes start-up
2. The Settings screen is displayed
3. The "Doors &amp; Locks" page is displayed
4. The "Power Liftgate/Tailgate Alert" customer setting is not displayed</t>
        </is>
      </c>
      <c r="N205" t="inlineStr">
        <is>
          <t>VF230_V1_PDT27_VF_6538</t>
        </is>
      </c>
      <c r="O205" s="78" t="n"/>
      <c r="P205" s="78" t="inlineStr">
        <is>
          <t>P0</t>
        </is>
      </c>
      <c r="Q205" s="78" t="n"/>
      <c r="R205" s="78" t="inlineStr">
        <is>
          <t>等價劃分 (Equivalence Partitioning, EP)</t>
        </is>
      </c>
      <c r="S205" s="78" t="n"/>
      <c r="T205" s="78" t="n"/>
      <c r="U205" s="78" t="n"/>
      <c r="V205" s="78" t="n"/>
      <c r="W205" s="78" t="n"/>
      <c r="X205" s="78" t="n"/>
      <c r="Y205" s="78" t="n"/>
      <c r="Z205" s="78" t="n"/>
      <c r="AA205" s="78" t="inlineStr">
        <is>
          <t>PeiPYHsu</t>
        </is>
      </c>
      <c r="AB205" s="78" t="n"/>
      <c r="AC205" s="78" t="n"/>
      <c r="AD205" s="78" t="n"/>
      <c r="AE205" s="78" t="n"/>
      <c r="AF205" s="78" t="n"/>
      <c r="AG205" s="78" t="n"/>
      <c r="AH205" s="78" t="n"/>
    </row>
    <row r="206" ht="14" customHeight="1">
      <c r="A206" s="99" t="n"/>
      <c r="B206" s="78" t="n">
        <v>440</v>
      </c>
      <c r="C206" s="94" t="inlineStr">
        <is>
          <t>Power Liftgate/Tailgate Alert</t>
        </is>
      </c>
      <c r="D206" s="94" t="inlineStr">
        <is>
          <t>SWE1-VC-PowerLiftgate/TailgateAlert-017</t>
        </is>
      </c>
      <c r="E206" s="102" t="n"/>
      <c r="F206" s="78" t="n"/>
      <c r="G206" s="78" t="inlineStr">
        <is>
          <t>Vehicle Setting</t>
        </is>
      </c>
      <c r="H206" s="89" t="inlineStr">
        <is>
          <t>Approach and Tailgate</t>
        </is>
      </c>
      <c r="I206" s="108" t="inlineStr">
        <is>
          <t>When the HMI receives the value Present via signal, $CAN_Node_82_PTGM$, Then the HMI shall display the Power Tailgate Alert customer setting in the Vehicle Settings menu and allow the customer to modify the setting
(select the "Power Liftgate/Tailgate Alert" customer setting and check that its value can be changed -&gt; The value of the "Power Liftgate/Tailgate Alert" customer setting can be changed)</t>
        </is>
      </c>
      <c r="J206" s="95" t="inlineStr">
        <is>
          <t>1. The HU is in the Full-Operation state
2. PROXI CAN node 82 (PTGM) = 1 (Present)</t>
        </is>
      </c>
      <c r="K206" s="78" t="inlineStr">
        <is>
          <t>NA</t>
        </is>
      </c>
      <c r="L206" s="90" t="inlineStr">
        <is>
          <t>1. Power cycle the HU
2. Press "Settings" on Menu Bar
3. Select "Doors &amp; Locks"
4. Read the Vehicle Settings menu and check that the "Power Liftgate/Tailgate Alert" customer setting is displayed with On/Off Checkbox
5. Select the "Power Liftgate/Tailgate Alert" customer setting and check that its value can be changed</t>
        </is>
      </c>
      <c r="M206" s="109" t="inlineStr">
        <is>
          <t>1. The HU completes start-up
2. The Settings screen is displayed
3. The "Doors &amp; Locks" page is displayed
4. The "Power Liftgate/Tailgate Alert" customer setting is displayed as On/Off Checkbox
5. The value of the "Power Liftgate/Tailgate Alert" customer setting can be changed</t>
        </is>
      </c>
      <c r="N206" t="inlineStr">
        <is>
          <t>VF230_V1_PDT27_VF_6539</t>
        </is>
      </c>
      <c r="O206" s="78" t="n"/>
      <c r="P206" s="78" t="inlineStr">
        <is>
          <t>P0</t>
        </is>
      </c>
      <c r="Q206" s="78" t="n"/>
      <c r="R206" s="78" t="inlineStr">
        <is>
          <t>等價劃分 (Equivalence Partitioning, EP)</t>
        </is>
      </c>
      <c r="S206" s="78" t="n"/>
      <c r="T206" s="78" t="n"/>
      <c r="U206" s="78" t="n"/>
      <c r="V206" s="78" t="n"/>
      <c r="W206" s="78" t="n"/>
      <c r="X206" s="78" t="n"/>
      <c r="Y206" s="78" t="n"/>
      <c r="Z206" s="78" t="n"/>
      <c r="AA206" s="78" t="inlineStr">
        <is>
          <t>PeiPYHsu</t>
        </is>
      </c>
      <c r="AB206" s="78" t="n"/>
      <c r="AC206" s="78" t="n"/>
      <c r="AD206" s="78" t="n"/>
      <c r="AE206" s="78" t="n"/>
      <c r="AF206" s="78" t="n"/>
      <c r="AG206" s="78" t="n"/>
      <c r="AH206" s="78" t="n"/>
    </row>
    <row r="207" ht="14" customHeight="1">
      <c r="A207" s="99" t="n"/>
      <c r="B207" s="78" t="n">
        <v>441</v>
      </c>
      <c r="C207" s="94" t="inlineStr">
        <is>
          <t>Power Liftgate/Tailgate Alert</t>
        </is>
      </c>
      <c r="D207" s="94" t="inlineStr">
        <is>
          <t>SWE1-VC-PowerLiftgate/TailgateAlert-018</t>
        </is>
      </c>
      <c r="E207" s="102" t="n"/>
      <c r="F207" s="78" t="n"/>
      <c r="G207" s="78" t="inlineStr">
        <is>
          <t>Vehicle Setting</t>
        </is>
      </c>
      <c r="H207" s="89" t="inlineStr">
        <is>
          <t>Approach and Tailgate</t>
        </is>
      </c>
      <c r="I207" s="108" t="inlineStr">
        <is>
          <t>When the HMI receives the value as [Off] via signal, $TELEMATIC_VEHICLE_SETUP.PLGAlert_Req$, Then the HMI shall display the Power Liftgate Alert status as Off.
(read the Vehicle Settings menu and check that the Power Liftgate/Tailgate Alert setting is displayed as Off -&gt; The Power Liftgate/Tailgate Alert setting is displayed as Off)</t>
        </is>
      </c>
      <c r="J207" s="95" t="inlineStr">
        <is>
          <t>1. The HU is in the Full-Operation state
2. FD-CAN8 is connected to the bus simulator with signal tracing enabled
3. The "Power Liftgate/Tailgate Alert" customer setting is set to On
4. PROXI CAN node 82 (PTGM) = 1 (Present)</t>
        </is>
      </c>
      <c r="K207" s="78" t="inlineStr">
        <is>
          <t>NA</t>
        </is>
      </c>
      <c r="L207" s="90" t="inlineStr">
        <is>
          <t>1. Press "Settings" on Menu Bar
2. Select "Doors &amp; Locks"
3. Set the "Power Liftgate/Tailgate Alert" customer setting to Off and check that TELEMATIC_VEHICLE_SETUP.PLGAlert_Req = 0 (Off) is transmitted
4. Read the Vehicle Settings menu and check that the "Power Liftgate/Tailgate Alert" setting is displayed as Off</t>
        </is>
      </c>
      <c r="M207" s="109" t="inlineStr">
        <is>
          <t>1. The Settings screen is displayed
2. The "Doors &amp; Locks" page is displayed
3. TELEMATIC_VEHICLE_SETUP.PLGAlert_Req = 0 (Off) is sent
4. The "Power Liftgate/Tailgate Alert" setting is displayed as Off</t>
        </is>
      </c>
      <c r="N207" t="inlineStr">
        <is>
          <t>VF230_V1_PDT27_VF_5852</t>
        </is>
      </c>
      <c r="O207" s="78" t="n"/>
      <c r="P207" s="78" t="inlineStr">
        <is>
          <t>P0</t>
        </is>
      </c>
      <c r="Q207" s="78" t="n"/>
      <c r="R207" s="78" t="inlineStr">
        <is>
          <t>等價劃分 (Equivalence Partitioning, EP)</t>
        </is>
      </c>
      <c r="S207" s="78" t="n"/>
      <c r="T207" s="78" t="n"/>
      <c r="U207" s="78" t="n"/>
      <c r="V207" s="78" t="n"/>
      <c r="W207" s="78" t="n"/>
      <c r="X207" s="78" t="n"/>
      <c r="Y207" s="78" t="n"/>
      <c r="Z207" s="78" t="n"/>
      <c r="AA207" s="78" t="inlineStr">
        <is>
          <t>PeiPYHsu</t>
        </is>
      </c>
      <c r="AB207" s="78" t="n"/>
      <c r="AC207" s="78" t="n"/>
      <c r="AD207" s="78" t="n"/>
      <c r="AE207" s="78" t="n"/>
      <c r="AF207" s="78" t="n"/>
      <c r="AG207" s="78" t="n"/>
      <c r="AH207" s="78" t="n"/>
    </row>
    <row r="208" ht="14" customHeight="1">
      <c r="A208" s="99" t="n"/>
      <c r="B208" s="78" t="n">
        <v>442</v>
      </c>
      <c r="C208" s="94" t="inlineStr">
        <is>
          <t>Power Liftgate/Tailgate Alert</t>
        </is>
      </c>
      <c r="D208" s="94" t="inlineStr">
        <is>
          <t>SWE1-VC-PowerLiftgate/TailgateAlert-019</t>
        </is>
      </c>
      <c r="E208" s="102" t="n"/>
      <c r="F208" s="78" t="n"/>
      <c r="G208" s="78" t="inlineStr">
        <is>
          <t>Vehicle Setting</t>
        </is>
      </c>
      <c r="H208" s="89" t="inlineStr">
        <is>
          <t>Approach and Tailgate</t>
        </is>
      </c>
      <c r="I208" s="108" t="inlineStr">
        <is>
          <t>When the HMI receives the value as [On] via signal, $TELEMATIC_VEHICLE_SETUP.PLGAlert_Req$, Then the HMI shall display the Power Liftgate Alert status as On.
(read the Vehicle Settings menu and check that the Power Liftgate/Tailgate Alert setting is displayed as On -&gt; The Power Liftgate/Tailgate Alert setting is displayed as On)</t>
        </is>
      </c>
      <c r="J208" s="95" t="inlineStr">
        <is>
          <t>1. The HU is in the Full-Operation state
2. FD-CAN8 is connected to the bus simulator with signal tracing enabled
3. The "Power Liftgate/Tailgate Alert" customer setting is set to Off
4. PROXI CAN node 82 (PTGM) = 1 (Present)</t>
        </is>
      </c>
      <c r="K208" s="78" t="inlineStr">
        <is>
          <t>NA</t>
        </is>
      </c>
      <c r="L208" s="90" t="inlineStr">
        <is>
          <t>1. Press "Settings" on Menu Bar
2. Select "Doors &amp; Locks"
3. Set the "Power Liftgate/Tailgate Alert" customer setting to On and check that TELEMATIC_VEHICLE_SETUP.PLGAlert_Req = 1 (On) is transmitted
4. Read the Vehicle Settings menu and check that the "Power Liftgate/Tailgate Alert" setting is displayed as On</t>
        </is>
      </c>
      <c r="M208" s="109" t="inlineStr">
        <is>
          <t>1. The Settings screen is displayed
2. The "Doors &amp; Locks" page is displayed
3. TELEMATIC_VEHICLE_SETUP.PLGAlert_Req = 1 (On) is sent
4. The "Power Liftgate/Tailgate Alert" setting is displayed as On</t>
        </is>
      </c>
      <c r="N208" s="110" t="inlineStr">
        <is>
          <t>VF230_V1_PDT27_VF_5853</t>
        </is>
      </c>
      <c r="O208" s="78" t="n"/>
      <c r="P208" s="78" t="inlineStr">
        <is>
          <t>P0</t>
        </is>
      </c>
      <c r="Q208" s="87" t="n"/>
      <c r="R208" s="78" t="inlineStr">
        <is>
          <t>等價劃分 (Equivalence Partitioning, EP)</t>
        </is>
      </c>
      <c r="S208" s="78" t="n"/>
      <c r="T208" s="78" t="n"/>
      <c r="U208" s="78" t="n"/>
      <c r="V208" s="78" t="n"/>
      <c r="W208" s="78" t="n"/>
      <c r="X208" s="78" t="n"/>
      <c r="Y208" s="78" t="n"/>
      <c r="Z208" s="78" t="n"/>
      <c r="AA208" s="78" t="inlineStr">
        <is>
          <t>PeiPYHsu</t>
        </is>
      </c>
      <c r="AB208" s="78" t="n"/>
      <c r="AC208" s="78" t="n"/>
      <c r="AD208" s="78" t="n"/>
      <c r="AE208" s="78" t="n"/>
      <c r="AF208" s="78" t="n"/>
      <c r="AG208" s="78" t="n"/>
      <c r="AH208" s="78" t="n"/>
    </row>
    <row r="209" ht="14" customHeight="1">
      <c r="A209" s="64" t="n"/>
      <c r="B209" s="78" t="n">
        <v>443</v>
      </c>
      <c r="C209" s="94" t="inlineStr">
        <is>
          <t>Power Liftgate/Tailgate Alert</t>
        </is>
      </c>
      <c r="D209" s="94" t="inlineStr">
        <is>
          <t>SWE1-VC-PowerLiftgate/TailgateAlert-020</t>
        </is>
      </c>
      <c r="E209" s="102" t="n"/>
      <c r="F209" s="78" t="n"/>
      <c r="G209" s="78" t="inlineStr">
        <is>
          <t>Vehicle Setting</t>
        </is>
      </c>
      <c r="H209" s="89" t="inlineStr">
        <is>
          <t>Approach and Tailgate</t>
        </is>
      </c>
      <c r="I209" s="108" t="inlineStr">
        <is>
          <t>When the LTM or ETM receives the value via signal, $IPC_VEHICLE_SETUP.PLGAlert$, Then the LTM or ETM shall update the Power Liftgate Alert setting status information on the display within the defined system response time.
(read the Vehicle Settings menu and check that the Power Liftgate/Tailgate Alert setting is displayed as Off -&gt; The Power Liftgate/Tailgate Alert setting is displayed as Off)</t>
        </is>
      </c>
      <c r="J209" s="95" t="inlineStr">
        <is>
          <t>1. The HU is in the Full-Operation state
2. FD-CAN8 is connected to the bus simulator with signal tracing enabled
3. PROXI CAN node 82 (PTGM) = 1 (Present)</t>
        </is>
      </c>
      <c r="K209" s="78" t="inlineStr">
        <is>
          <t>IPC_VEHICLE_SETUP.PLGAlert = one of [0 (Off), 1 (On)]</t>
        </is>
      </c>
      <c r="L209" s="90" t="inlineStr">
        <is>
          <t>1. Send CAN: IPC_VEHICLE_SETUP.PLGAlert = 1 (On)
2. Send CAN: IPC_VEHICLE_SETUP.PLGAlert = 0 (Off)
3. Press "Settings" on Menu Bar
4. Select "Doors &amp; Locks"
5. Read the Vehicle Settings menu and check that the "Power Liftgate/Tailgate Alert" setting is displayed as Off</t>
        </is>
      </c>
      <c r="M209" s="90" t="inlineStr">
        <is>
          <t>1. IPC_VEHICLE_SETUP.PLGAlert = 1 (On) is sent
2. IPC_VEHICLE_SETUP.PLGAlert = 0 (Off) is sent
3. The Settings screen is displayed
4. The "Doors &amp; Locks" page is displayed
5. The "Power Liftgate/Tailgate Alert" setting is displayed as Off</t>
        </is>
      </c>
      <c r="N209" s="110" t="inlineStr">
        <is>
          <t>VF230_V1_PDT27_VF_5854</t>
        </is>
      </c>
      <c r="O209" s="78" t="n"/>
      <c r="P209" s="78" t="inlineStr">
        <is>
          <t>P0</t>
        </is>
      </c>
      <c r="Q209" s="87" t="n"/>
      <c r="R209" s="78" t="inlineStr">
        <is>
          <t>等價劃分 (Equivalence Partitioning, EP)</t>
        </is>
      </c>
      <c r="S209" s="78" t="n"/>
      <c r="T209" s="78" t="n"/>
      <c r="U209" s="78" t="n"/>
      <c r="V209" s="78" t="n"/>
      <c r="W209" s="78" t="n"/>
      <c r="X209" s="78" t="n"/>
      <c r="Y209" s="78" t="n"/>
      <c r="Z209" s="78" t="n"/>
      <c r="AA209" s="78" t="inlineStr">
        <is>
          <t>PeiPYHsu</t>
        </is>
      </c>
      <c r="AB209" s="87" t="n"/>
      <c r="AC209" s="87" t="n"/>
      <c r="AD209" s="87" t="n"/>
      <c r="AE209" s="87" t="n"/>
      <c r="AF209" s="87" t="n"/>
      <c r="AG209" s="87" t="n"/>
      <c r="AH209" s="87" t="n"/>
    </row>
    <row r="210" ht="14" customHeight="1">
      <c r="A210" s="99" t="n"/>
      <c r="B210" s="78" t="n">
        <v>444</v>
      </c>
      <c r="C210" s="94" t="inlineStr">
        <is>
          <t>Power Liftgate/Tailgate Alert</t>
        </is>
      </c>
      <c r="D210" s="94" t="inlineStr">
        <is>
          <t>SWE1-VC-PowerLiftgate/TailgateAlert-021</t>
        </is>
      </c>
      <c r="E210" s="102" t="n"/>
      <c r="F210" s="78" t="n"/>
      <c r="G210" s="78" t="inlineStr">
        <is>
          <t>Vehicle Setting</t>
        </is>
      </c>
      <c r="H210" s="89" t="inlineStr">
        <is>
          <t>Approach and Tailgate</t>
        </is>
      </c>
      <c r="I210" s="108" t="inlineStr">
        <is>
          <t>When the HMI receives the value [On] via signal, $IPC_VEHICLE_SETUP.PLGAlert$, the HMI shall display the Power Tailgate Alert status as On.
(read the Vehicle Settings menu and check that the Power Liftgate/Tailgate Alert setting is displayed as On -&gt; The Power Liftgate/Tailgate Alert setting is displayed as On)</t>
        </is>
      </c>
      <c r="J210" s="95" t="inlineStr">
        <is>
          <t>1. The HU is in the Full-Operation state
2. The HU has been reset to factory settings
3. PROXI CAN node 82 (PTGM) = 1 (Present)</t>
        </is>
      </c>
      <c r="K210" s="78" t="inlineStr">
        <is>
          <t>NA</t>
        </is>
      </c>
      <c r="L210" s="90" t="inlineStr">
        <is>
          <t>1. Power cycle the HU after the factory reset
2. Press "Settings" on Menu Bar
3. Select "Doors &amp; Locks"
4. Read the Vehicle Settings menu and check that the "Power Liftgate/Tailgate Alert" setting is displayed as On</t>
        </is>
      </c>
      <c r="M210" s="109" t="inlineStr">
        <is>
          <t>1. The HU completes start-up
2. The Settings screen is displayed
3. The "Doors &amp; Locks" page is displayed
4. The "Power Liftgate/Tailgate Alert" setting is displayed as On</t>
        </is>
      </c>
      <c r="N210" s="110" t="inlineStr">
        <is>
          <t>VF230_V1_PDT27_VF_6826</t>
        </is>
      </c>
      <c r="O210" s="78" t="n"/>
      <c r="P210" s="78" t="inlineStr">
        <is>
          <t>P0</t>
        </is>
      </c>
      <c r="Q210" s="78" t="n"/>
      <c r="R210" s="78" t="inlineStr">
        <is>
          <t>等價劃分 (Equivalence Partitioning, EP)</t>
        </is>
      </c>
      <c r="S210" s="78" t="n"/>
      <c r="T210" s="78" t="n"/>
      <c r="U210" s="78" t="n"/>
      <c r="V210" s="78" t="n"/>
      <c r="W210" s="78" t="n"/>
      <c r="X210" s="78" t="n"/>
      <c r="Y210" s="78" t="n"/>
      <c r="Z210" s="78" t="n"/>
      <c r="AA210" s="78" t="inlineStr">
        <is>
          <t>PeiPYHsu</t>
        </is>
      </c>
      <c r="AB210" s="78" t="n"/>
      <c r="AC210" s="78" t="n"/>
      <c r="AD210" s="78" t="n"/>
      <c r="AE210" s="78" t="n"/>
      <c r="AF210" s="78" t="n"/>
      <c r="AG210" s="78" t="n"/>
      <c r="AH210" s="78" t="n"/>
    </row>
    <row r="211" ht="14" customHeight="1">
      <c r="A211" s="64" t="n"/>
      <c r="B211" s="78" t="n">
        <v>445</v>
      </c>
      <c r="C211" s="94" t="inlineStr">
        <is>
          <t>Power Tailgate</t>
        </is>
      </c>
      <c r="D211" s="94" t="inlineStr">
        <is>
          <t>SWE1-VC-PowerTailgate-023</t>
        </is>
      </c>
      <c r="E211" s="102" t="n"/>
      <c r="F211" s="78" t="n"/>
      <c r="G211" s="78" t="inlineStr">
        <is>
          <t>Vehicle Setting</t>
        </is>
      </c>
      <c r="H211" s="89" t="inlineStr">
        <is>
          <t>Approach and Tailgate</t>
        </is>
      </c>
      <c r="I211" s="112" t="inlineStr">
        <is>
          <t>When the HMI receives the value Absent via signal, $CAN_Node_82_PTGM$, Then the HMI shall not display the Power Tailgate customer setting in the Vehicle Settings menu.
(read the Vehicle Settings menu and check that the "Power Tailgate" customer setting is not displayed -&gt; The "Power Tailgate" customer setting is not displayed)</t>
        </is>
      </c>
      <c r="J211" s="95" t="inlineStr">
        <is>
          <t>1. The HU is in the Full-Operation state
2. PROXI CAN node 82 (PTGM) = 0 (Absent)</t>
        </is>
      </c>
      <c r="K211" s="78" t="inlineStr">
        <is>
          <t>NA</t>
        </is>
      </c>
      <c r="L211" s="89" t="inlineStr">
        <is>
          <t>1. Power cycle the HU
2. Press "Settings" on Menu Bar
3. Select "Doors &amp; Locks"
4. Read the Vehicle Settings menu and check that the "Power Tailgate" customer setting is not displayed</t>
        </is>
      </c>
      <c r="M211" s="89" t="inlineStr">
        <is>
          <t>1. The HU completes start-up
2. The Settings screen is displayed
3. The "Doors &amp; Locks" page is displayed
4. The "Power Tailgate" customer setting is not displayed</t>
        </is>
      </c>
      <c r="N211" s="110" t="inlineStr">
        <is>
          <t>VF230_V1_PDT27_VF_6542</t>
        </is>
      </c>
      <c r="O211" s="78" t="n"/>
      <c r="P211" s="78" t="inlineStr">
        <is>
          <t>P0</t>
        </is>
      </c>
      <c r="Q211" s="87" t="n"/>
      <c r="R211" s="78" t="inlineStr">
        <is>
          <t>等價劃分 (Equivalence Partitioning, EP)</t>
        </is>
      </c>
      <c r="S211" s="78" t="n"/>
      <c r="T211" s="78" t="n"/>
      <c r="U211" s="78" t="n"/>
      <c r="V211" s="78" t="n"/>
      <c r="W211" s="78" t="n"/>
      <c r="X211" s="78" t="n"/>
      <c r="Y211" s="78" t="n"/>
      <c r="Z211" s="78" t="n"/>
      <c r="AA211" s="78" t="inlineStr">
        <is>
          <t>PeiPYHsu</t>
        </is>
      </c>
      <c r="AB211" s="87" t="n"/>
      <c r="AC211" s="87" t="n"/>
      <c r="AD211" s="87" t="n"/>
      <c r="AE211" s="87" t="n"/>
      <c r="AF211" s="87" t="n"/>
      <c r="AG211" s="87" t="n"/>
      <c r="AH211" s="87" t="n"/>
    </row>
    <row r="212" ht="14" customHeight="1">
      <c r="A212" s="64" t="n"/>
      <c r="B212" s="78" t="n">
        <v>446</v>
      </c>
      <c r="C212" s="94" t="inlineStr">
        <is>
          <t>Power Tailgate</t>
        </is>
      </c>
      <c r="D212" s="94" t="inlineStr">
        <is>
          <t>SWE1-VC-PowerTailgate-024</t>
        </is>
      </c>
      <c r="E212" s="102" t="n"/>
      <c r="F212" s="78" t="n"/>
      <c r="G212" s="78" t="inlineStr">
        <is>
          <t>Vehicle Setting</t>
        </is>
      </c>
      <c r="H212" s="89" t="inlineStr">
        <is>
          <t>Approach and Tailgate</t>
        </is>
      </c>
      <c r="I212" s="112" t="inlineStr">
        <is>
          <t>When the HMI receives the value Present via signal, $CAN_Node_82_PTGM$, Then the HMI shall display the Power Tailgate customer setting in the Vehicle Settings menu and allow the customer to modify the setting.
(select the "Power Tailgate" customer setting and check that its value can be changed -&gt; The value of the "Power Tailgate" customer setting can be changed)</t>
        </is>
      </c>
      <c r="J212" s="95" t="inlineStr">
        <is>
          <t>1. The HU is in the Full-Operation state
2. PROXI CAN node 82 (PTGM) = 1 (Present)</t>
        </is>
      </c>
      <c r="K212" s="78" t="inlineStr">
        <is>
          <t>NA</t>
        </is>
      </c>
      <c r="L212" s="89" t="inlineStr">
        <is>
          <t>1. Power cycle the HU
2. Press "Settings" on Menu Bar
3. Select "Doors &amp; Locks"
4. Read the Vehicle Settings menu and check that the "Power Tailgate" customer setting is displayed with 2 radio buttons "Power" / "Manual"
5. Select the "Power Tailgate" customer setting and check that its value can be changed</t>
        </is>
      </c>
      <c r="M212" s="111" t="inlineStr">
        <is>
          <t>1. The HU completes start-up
2. The Settings screen is displayed
3. The "Doors &amp; Locks" page is displayed
4. The "Power Tailgate" customer setting is displayed as 2 radio buttons "Power" / "Manual"
5. The value of the "Power Tailgate" customer setting can be changed</t>
        </is>
      </c>
      <c r="N212" s="110" t="inlineStr">
        <is>
          <t>VF230_V1_PDT27_VF_6544</t>
        </is>
      </c>
      <c r="O212" s="78" t="n"/>
      <c r="P212" s="78" t="inlineStr">
        <is>
          <t>P0</t>
        </is>
      </c>
      <c r="Q212" s="87" t="n"/>
      <c r="R212" s="78" t="inlineStr">
        <is>
          <t>等價劃分 (Equivalence Partitioning, EP)</t>
        </is>
      </c>
      <c r="S212" s="78" t="n"/>
      <c r="T212" s="78" t="n"/>
      <c r="U212" s="78" t="n"/>
      <c r="V212" s="78" t="n"/>
      <c r="W212" s="78" t="n"/>
      <c r="X212" s="78" t="n"/>
      <c r="Y212" s="78" t="n"/>
      <c r="Z212" s="78" t="n"/>
      <c r="AA212" s="78" t="inlineStr">
        <is>
          <t>PeiPYHsu</t>
        </is>
      </c>
      <c r="AB212" s="87" t="n"/>
      <c r="AC212" s="87" t="n"/>
      <c r="AD212" s="87" t="n"/>
      <c r="AE212" s="87" t="n"/>
      <c r="AF212" s="87" t="n"/>
      <c r="AG212" s="87" t="n"/>
      <c r="AH212" s="87" t="n"/>
    </row>
    <row r="213" ht="14" customHeight="1">
      <c r="A213" s="64" t="n"/>
      <c r="B213" s="78" t="n">
        <v>447</v>
      </c>
      <c r="C213" s="94" t="inlineStr">
        <is>
          <t>Power Tailgate</t>
        </is>
      </c>
      <c r="D213" s="94" t="inlineStr">
        <is>
          <t>SWE1-VC-PowerTailgate-027</t>
        </is>
      </c>
      <c r="E213" s="102" t="n"/>
      <c r="F213" s="78" t="n"/>
      <c r="G213" s="78" t="inlineStr">
        <is>
          <t>Vehicle Setting</t>
        </is>
      </c>
      <c r="H213" s="89" t="inlineStr">
        <is>
          <t>Approach and Tailgate</t>
        </is>
      </c>
      <c r="I213" s="112" t="inlineStr">
        <is>
          <t>When the LTM or ETM receives the value via signal, $IPC_VEHICLE_SETUP2.Power_Tailgate_Enable$, Then the LTM or ETM shall update the Power Tailgate setting status information on the display within the defined system response time.
(read the Vehicle Settings menu and check that the Power Tailgate setting is displayed as Disabled -&gt; The Power Tailgate setting is displayed as Disabled)</t>
        </is>
      </c>
      <c r="J213" s="95" t="inlineStr">
        <is>
          <t>1. The HU is in the Full-Operation state
2. FD-CAN8 is connected to the bus simulator with signal tracing enabled
3. PROXI CAN node 82 (PTGM) = 1 (Present)</t>
        </is>
      </c>
      <c r="K213" s="78" t="inlineStr">
        <is>
          <t>IPC_VEHICLE_SETUP2.Power_Tailgate_Enable = one of [0 (Disabled), 1 (Enabled)]</t>
        </is>
      </c>
      <c r="L213" s="89" t="inlineStr">
        <is>
          <t>1. Send CAN: IPC_VEHICLE_SETUP2.Power_Tailgate_Enable = 1 (Enabled)
2. Send CAN: IPC_VEHICLE_SETUP2.Power_Tailgate_Enable = 0 (Disabled)
3. Press "Settings" on Menu Bar
4. Select "Doors &amp; Locks"
5. Read the Vehicle Settings menu and check that the "Power Tailgate" setting is displayed as Disabled</t>
        </is>
      </c>
      <c r="M213" s="89" t="inlineStr">
        <is>
          <t>1. IPC_VEHICLE_SETUP2.Power_Tailgate_Enable = 1 (Enabled) is sent
2. IPC_VEHICLE_SETUP2.Power_Tailgate_Enable = 0 (Disabled) is sent
3. The Settings screen is displayed
4. The "Doors &amp; Locks" page is displayed
5. The "Power Tailgate" setting is displayed as Disabled</t>
        </is>
      </c>
      <c r="N213" s="110" t="inlineStr">
        <is>
          <t>VF230_V1_PDT27_VF_6550</t>
        </is>
      </c>
      <c r="O213" s="78" t="n"/>
      <c r="P213" s="78" t="inlineStr">
        <is>
          <t>P0</t>
        </is>
      </c>
      <c r="Q213" s="87" t="n"/>
      <c r="R213" s="78" t="inlineStr">
        <is>
          <t>等價劃分 (Equivalence Partitioning, EP)</t>
        </is>
      </c>
      <c r="S213" s="78" t="n"/>
      <c r="T213" s="78" t="n"/>
      <c r="U213" s="78" t="n"/>
      <c r="V213" s="78" t="n"/>
      <c r="W213" s="78" t="n"/>
      <c r="X213" s="78" t="n"/>
      <c r="Y213" s="78" t="n"/>
      <c r="Z213" s="78" t="n"/>
      <c r="AA213" s="78" t="inlineStr">
        <is>
          <t>PeiPYHsu</t>
        </is>
      </c>
      <c r="AB213" s="87" t="n"/>
      <c r="AC213" s="87" t="n"/>
      <c r="AD213" s="87" t="n"/>
      <c r="AE213" s="87" t="n"/>
      <c r="AF213" s="87" t="n"/>
      <c r="AG213" s="87" t="n"/>
      <c r="AH213" s="87" t="n"/>
    </row>
    <row r="214" ht="16" customHeight="1">
      <c r="A214" s="99" t="n"/>
      <c r="B214" s="78" t="n">
        <v>448</v>
      </c>
      <c r="C214" s="94" t="inlineStr">
        <is>
          <t>Power Tailgate</t>
        </is>
      </c>
      <c r="D214" s="94" t="inlineStr">
        <is>
          <t>SWE1-VC-PowerTailgate-028</t>
        </is>
      </c>
      <c r="E214" s="102" t="n"/>
      <c r="F214" s="78" t="n"/>
      <c r="G214" s="78" t="inlineStr">
        <is>
          <t>Vehicle Setting</t>
        </is>
      </c>
      <c r="H214" s="89" t="inlineStr">
        <is>
          <t>Approach and Tailgate</t>
        </is>
      </c>
      <c r="I214" s="108" t="inlineStr">
        <is>
          <t>The default value of the IPC_VEHICLE_SETUP2.Power_Tailgate_Enable signal shall be Enabled.
(read the Vehicle Settings menu and check that the Power Tailgate setting is displayed as Enabled -&gt; The Power Tailgate setting is displayed as Enabled)</t>
        </is>
      </c>
      <c r="J214" s="95" t="inlineStr">
        <is>
          <t>1. The HU is in the Full-Operation state
2. The HU has been reset to factory settings
3. PROXI CAN node 82 (PTGM) = 1 (Present)</t>
        </is>
      </c>
      <c r="K214" s="78" t="inlineStr">
        <is>
          <t>NA</t>
        </is>
      </c>
      <c r="L214" s="90" t="inlineStr">
        <is>
          <t>1. Power cycle the HU after the factory reset
2. Press "Settings" on Menu Bar
3. Select "Doors &amp; Locks"
4. Read the Vehicle Settings menu and check that the "Power Tailgate" setting is displayed as Enabled</t>
        </is>
      </c>
      <c r="M214" s="109" t="inlineStr">
        <is>
          <t>1. The HU completes start-up
2. The Settings screen is displayed
3. The "Doors &amp; Locks" page is displayed
4. The "Power Tailgate" setting is displayed as Enabled</t>
        </is>
      </c>
      <c r="N214" s="110" t="inlineStr">
        <is>
          <t>VF230_V1_PDT27_VF_6827</t>
        </is>
      </c>
      <c r="O214" s="78" t="n"/>
      <c r="P214" s="78" t="inlineStr">
        <is>
          <t>P0</t>
        </is>
      </c>
      <c r="Q214" s="78" t="n"/>
      <c r="R214" s="78" t="inlineStr">
        <is>
          <t>等價劃分 (Equivalence Partitioning, EP)</t>
        </is>
      </c>
      <c r="S214" s="78" t="n"/>
      <c r="T214" s="78" t="n"/>
      <c r="U214" s="78" t="n"/>
      <c r="V214" s="78" t="n"/>
      <c r="W214" s="78" t="n"/>
      <c r="X214" s="78" t="n"/>
      <c r="Y214" s="78" t="n"/>
      <c r="Z214" s="78" t="n"/>
      <c r="AA214" s="78" t="inlineStr">
        <is>
          <t>PeiPYHsu</t>
        </is>
      </c>
      <c r="AB214" s="78" t="n"/>
      <c r="AC214" s="78" t="n"/>
      <c r="AD214" s="78" t="n"/>
      <c r="AE214" s="78" t="n"/>
      <c r="AF214" s="78" t="n"/>
      <c r="AG214" s="78" t="n"/>
      <c r="AH214" s="78" t="n"/>
    </row>
    <row r="215" ht="16" customHeight="1">
      <c r="A215" s="64" t="n"/>
      <c r="B215" s="78" t="n">
        <v>449</v>
      </c>
      <c r="C215" s="94" t="inlineStr">
        <is>
          <t>Traffic Sign Warning</t>
        </is>
      </c>
      <c r="D215" s="94" t="inlineStr">
        <is>
          <t>SWE1-VC-TrafficSignWarning-030</t>
        </is>
      </c>
      <c r="E215" s="102" t="n"/>
      <c r="F215" s="78" t="n"/>
      <c r="G215" s="78" t="inlineStr">
        <is>
          <t>Vehicle Setting</t>
        </is>
      </c>
      <c r="H215" s="89" t="inlineStr">
        <is>
          <t>Approach and Tailgate</t>
        </is>
      </c>
      <c r="I215" s="112" t="inlineStr">
        <is>
          <t>When the HMI receives the value Absent via signal, $Traffic_Sign_Recognition_Menu$, Then the HMI shall not display the Traffic Sign Warning customer setting in the Vehicle Settings menu.
(read the Vehicle Settings menu and check that the "Traffic Sign Warning" customer setting is not displayed -&gt; The "Traffic Sign Warning" customer setting is not displayed)</t>
        </is>
      </c>
      <c r="J215" s="95" t="inlineStr">
        <is>
          <t>1. The HU is in the Full-Operation state
2. PROXI Traffic_Sign_Recognition_Menu = 0 (Absent)</t>
        </is>
      </c>
      <c r="K215" s="78" t="inlineStr">
        <is>
          <t>NA</t>
        </is>
      </c>
      <c r="L215" s="89" t="inlineStr">
        <is>
          <t>1. Power cycle the HU
2. Press "Settings" on Menu Bar
3. Select "Safety &amp; Driving Assistance"
4. Read the Vehicle Settings menu and check that the "Traffic Sign Warning" customer setting is not displayed</t>
        </is>
      </c>
      <c r="M215" s="89" t="inlineStr">
        <is>
          <t>1. The HU completes start-up
2. The Settings screen is displayed
3. The "Safety &amp; Driving Assistance" page is displayed
4. The "Traffic Sign Warning" customer setting is not displayed</t>
        </is>
      </c>
      <c r="N215" s="110" t="inlineStr">
        <is>
          <t>VF230_V1_PDT27_VF_5249</t>
        </is>
      </c>
      <c r="O215" s="78" t="n"/>
      <c r="P215" s="78" t="inlineStr">
        <is>
          <t>P0</t>
        </is>
      </c>
      <c r="Q215" s="87" t="n"/>
      <c r="R215" s="78" t="inlineStr">
        <is>
          <t>等價劃分 (Equivalence Partitioning, EP)</t>
        </is>
      </c>
      <c r="S215" s="78" t="n"/>
      <c r="T215" s="78" t="n"/>
      <c r="U215" s="78" t="n"/>
      <c r="V215" s="78" t="n"/>
      <c r="W215" s="78" t="n"/>
      <c r="X215" s="78" t="n"/>
      <c r="Y215" s="78" t="n"/>
      <c r="Z215" s="78" t="n"/>
      <c r="AA215" s="78" t="inlineStr">
        <is>
          <t>PeiPYHsu</t>
        </is>
      </c>
      <c r="AB215" s="87" t="n"/>
      <c r="AC215" s="87" t="n"/>
      <c r="AD215" s="87" t="n"/>
      <c r="AE215" s="87" t="n"/>
      <c r="AF215" s="87" t="n"/>
      <c r="AG215" s="87" t="n"/>
      <c r="AH215" s="87" t="n"/>
    </row>
    <row r="216" ht="16" customHeight="1">
      <c r="A216" s="64" t="n"/>
      <c r="B216" s="78" t="n">
        <v>450</v>
      </c>
      <c r="C216" s="94" t="inlineStr">
        <is>
          <t>Traffic Sign Warning</t>
        </is>
      </c>
      <c r="D216" s="94" t="inlineStr">
        <is>
          <t>SWE1-VC-TrafficSignWarning-031</t>
        </is>
      </c>
      <c r="E216" s="102" t="n"/>
      <c r="F216" s="78" t="n"/>
      <c r="G216" s="78" t="inlineStr">
        <is>
          <t>Vehicle Setting</t>
        </is>
      </c>
      <c r="H216" s="89" t="inlineStr">
        <is>
          <t>Approach and Tailgate</t>
        </is>
      </c>
      <c r="I216" s="112" t="inlineStr">
        <is>
          <t>When the HMI receives the value Present via signal, $Traffic_Sign_Recognition_Menu$, Then the HMI shall display the Traffic Sign Warning customer setting in the Vehicle Settings menu and allow the customer to modify the setting.
(select the "Traffic Sign Warning" customer setting and check that its value can be changed -&gt; The value of the "Traffic Sign Warning" customer setting can be changed)</t>
        </is>
      </c>
      <c r="J216" s="95" t="inlineStr">
        <is>
          <t>1. The HU is in the Full-Operation state
2. PROXI Traffic_Sign_Recognition_Menu = 1 (Present)</t>
        </is>
      </c>
      <c r="K216" s="78" t="inlineStr">
        <is>
          <t>NA</t>
        </is>
      </c>
      <c r="L216" s="89" t="inlineStr">
        <is>
          <t>1. Power cycle the HU
2. Press "Settings" on Menu Bar
3. Select "Safety &amp; Driving Assistance"
4. Read the Vehicle Settings menu and check that the "Traffic Sign Warning" customer setting is displayed with 3 radio buttons "Off" / "Visual" / "Visual + Chime"
5. Select the "Traffic Sign Warning" customer setting and check that its value can be changed</t>
        </is>
      </c>
      <c r="M216" s="89" t="inlineStr">
        <is>
          <t>1. The HU completes start-up
2. The Settings screen is displayed
3. The "Safety &amp; Driving Assistance" page is displayed
4. The "Traffic Sign Warning" customer setting is displayed as 3 radio buttons "Off" / "Visual" / "Visual + Chime"
5. The value of the "Traffic Sign Warning" customer setting can be changed</t>
        </is>
      </c>
      <c r="N216" s="110" t="inlineStr">
        <is>
          <t>VF230_V1_PDT27_VF_5941</t>
        </is>
      </c>
      <c r="O216" s="78" t="n"/>
      <c r="P216" s="78" t="inlineStr">
        <is>
          <t>P0</t>
        </is>
      </c>
      <c r="Q216" s="87" t="n"/>
      <c r="R216" s="78" t="inlineStr">
        <is>
          <t>等價劃分 (Equivalence Partitioning, EP)</t>
        </is>
      </c>
      <c r="S216" s="78" t="n"/>
      <c r="T216" s="78" t="n"/>
      <c r="U216" s="78" t="n"/>
      <c r="V216" s="78" t="n"/>
      <c r="W216" s="78" t="n"/>
      <c r="X216" s="78" t="n"/>
      <c r="Y216" s="78" t="n"/>
      <c r="Z216" s="78" t="n"/>
      <c r="AA216" s="78" t="inlineStr">
        <is>
          <t>PeiPYHsu</t>
        </is>
      </c>
      <c r="AB216" s="87" t="n"/>
      <c r="AC216" s="87" t="n"/>
      <c r="AD216" s="87" t="n"/>
      <c r="AE216" s="87" t="n"/>
      <c r="AF216" s="87" t="n"/>
      <c r="AG216" s="87" t="n"/>
      <c r="AH216" s="87" t="n"/>
    </row>
    <row r="217" ht="14" customHeight="1">
      <c r="A217" s="64" t="n"/>
      <c r="B217" s="78" t="n">
        <v>451</v>
      </c>
      <c r="C217" s="94" t="inlineStr">
        <is>
          <t>Traffic Sign Warning</t>
        </is>
      </c>
      <c r="D217" s="94" t="inlineStr">
        <is>
          <t>SWE1-VC-TrafficSignWarning-032</t>
        </is>
      </c>
      <c r="E217" s="102" t="n"/>
      <c r="F217" s="78" t="n"/>
      <c r="G217" s="78" t="inlineStr">
        <is>
          <t>Vehicle Setting</t>
        </is>
      </c>
      <c r="H217" s="89" t="inlineStr">
        <is>
          <t>Approach and Tailgate</t>
        </is>
      </c>
      <c r="I217" s="112" t="inlineStr">
        <is>
          <t>When the HMI receives the value as [Off] via signal, $TELEMATIC_VEHICLE_SETUP.Traffic_Sign_Warn_Req$, Then the HMI shall display the Traffic Sign Warning status as Off.
(read the Vehicle Settings menu and check that the Traffic Sign Warning setting is displayed as Off -&gt; The Traffic Sign Warning setting is displayed as Off)</t>
        </is>
      </c>
      <c r="J217" s="95" t="inlineStr">
        <is>
          <t>1. The HU is in the Full-Operation state
2. FD-CAN8 is connected to the bus simulator with signal tracing enabled
3. The "Traffic Sign Warning" customer setting is set to Visual
4. PROXI Traffic_Sign_Recognition_Menu = 1 (Present)</t>
        </is>
      </c>
      <c r="K217" s="78" t="inlineStr">
        <is>
          <t>NA</t>
        </is>
      </c>
      <c r="L217" s="89" t="inlineStr">
        <is>
          <t>1. Press "Settings" on Menu Bar
2. Select "Safety &amp; Driving Assistance"
3. Set the "Traffic Sign Warning" customer setting to Off and check that TELEMATIC_VEHICLE_SETUP.Traffic_Sign_Warn_Req = 0 (Off) is transmitted
4. Read the Vehicle Settings menu and check that the "Traffic Sign Warning" setting is displayed as Off</t>
        </is>
      </c>
      <c r="M217" s="89" t="inlineStr">
        <is>
          <t>1. The Settings screen is displayed
2. The "Safety &amp; Driving Assistance" page is displayed
3. TELEMATIC_VEHICLE_SETUP.Traffic_Sign_Warn_Req = 0 (Off) is sent
4. The "Traffic Sign Warning" setting is displayed as Off</t>
        </is>
      </c>
      <c r="N217" s="110" t="inlineStr">
        <is>
          <t>VF230_V1_PDT27_VF_5942</t>
        </is>
      </c>
      <c r="O217" s="78" t="n"/>
      <c r="P217" s="78" t="inlineStr">
        <is>
          <t>P0</t>
        </is>
      </c>
      <c r="Q217" s="87" t="n"/>
      <c r="R217" s="78" t="inlineStr">
        <is>
          <t>等價劃分 (Equivalence Partitioning, EP)</t>
        </is>
      </c>
      <c r="S217" s="78" t="n"/>
      <c r="T217" s="78" t="n"/>
      <c r="U217" s="78" t="n"/>
      <c r="V217" s="78" t="n"/>
      <c r="W217" s="78" t="n"/>
      <c r="X217" s="78" t="n"/>
      <c r="Y217" s="78" t="n"/>
      <c r="Z217" s="78" t="n"/>
      <c r="AA217" s="78" t="inlineStr">
        <is>
          <t>PeiPYHsu</t>
        </is>
      </c>
      <c r="AB217" s="87" t="n"/>
      <c r="AC217" s="87" t="n"/>
      <c r="AD217" s="87" t="n"/>
      <c r="AE217" s="87" t="n"/>
      <c r="AF217" s="87" t="n"/>
      <c r="AG217" s="87" t="n"/>
      <c r="AH217" s="87" t="n"/>
    </row>
    <row r="218" ht="14" customHeight="1">
      <c r="A218" s="64" t="n"/>
      <c r="B218" s="78" t="n">
        <v>452</v>
      </c>
      <c r="C218" s="94" t="inlineStr">
        <is>
          <t>Traffic Sign Warning</t>
        </is>
      </c>
      <c r="D218" s="94" t="inlineStr">
        <is>
          <t>SWE1-VC-TrafficSignWarning-033</t>
        </is>
      </c>
      <c r="E218" s="102" t="n"/>
      <c r="F218" s="78" t="n"/>
      <c r="G218" s="78" t="inlineStr">
        <is>
          <t>Vehicle Setting</t>
        </is>
      </c>
      <c r="H218" s="89" t="inlineStr">
        <is>
          <t>Approach and Tailgate</t>
        </is>
      </c>
      <c r="I218" s="112" t="inlineStr">
        <is>
          <t>When the HMI receives the value as [Visual] via signal, $TELEMATIC_VEHICLE_SETUP.Traffic_Sign_Warn_Req$, Then the HMI shall display the Traffic Sign Warning setting as Visual Only.
(read the Vehicle Settings menu and check that the Traffic Sign Warning setting is displayed as Visual -&gt; The Traffic Sign Warning setting is displayed as Visual)</t>
        </is>
      </c>
      <c r="J218" s="95" t="inlineStr">
        <is>
          <t>1. The HU is in the Full-Operation state
2. FD-CAN8 is connected to the bus simulator with signal tracing enabled
3. The "Traffic Sign Warning" customer setting is set to Off
4. PROXI Traffic_Sign_Recognition_Menu = 1 (Present)</t>
        </is>
      </c>
      <c r="K218" s="78" t="inlineStr">
        <is>
          <t>NA</t>
        </is>
      </c>
      <c r="L218" s="89" t="inlineStr">
        <is>
          <t>1. Press "Settings" on Menu Bar
2. Select "Safety &amp; Driving Assistance"
3. Set the "Traffic Sign Warning" customer setting to Visual and check that TELEMATIC_VEHICLE_SETUP.Traffic_Sign_Warn_Req = 1 (Visual) is transmitted
4. Read the Vehicle Settings menu and check that the "Traffic Sign Warning" setting is displayed as Visual</t>
        </is>
      </c>
      <c r="M218" s="89" t="inlineStr">
        <is>
          <t>1. The Settings screen is displayed
2. The "Safety &amp; Driving Assistance" page is displayed
3. TELEMATIC_VEHICLE_SETUP.Traffic_Sign_Warn_Req = 1 (Visual) is sent
4. The "Traffic Sign Warning" setting is displayed as Visual</t>
        </is>
      </c>
      <c r="N218" s="110" t="inlineStr">
        <is>
          <t>VF230_V1_PDT27_VF_5943</t>
        </is>
      </c>
      <c r="O218" s="78" t="n"/>
      <c r="P218" s="78" t="inlineStr">
        <is>
          <t>P0</t>
        </is>
      </c>
      <c r="Q218" s="87" t="n"/>
      <c r="R218" s="78" t="inlineStr">
        <is>
          <t>等價劃分 (Equivalence Partitioning, EP)</t>
        </is>
      </c>
      <c r="S218" s="78" t="n"/>
      <c r="T218" s="78" t="n"/>
      <c r="U218" s="78" t="n"/>
      <c r="V218" s="78" t="n"/>
      <c r="W218" s="78" t="n"/>
      <c r="X218" s="78" t="n"/>
      <c r="Y218" s="78" t="n"/>
      <c r="Z218" s="78" t="n"/>
      <c r="AA218" s="78" t="inlineStr">
        <is>
          <t>PeiPYHsu</t>
        </is>
      </c>
      <c r="AB218" s="87" t="n"/>
      <c r="AC218" s="87" t="n"/>
      <c r="AD218" s="87" t="n"/>
      <c r="AE218" s="87" t="n"/>
      <c r="AF218" s="87" t="n"/>
      <c r="AG218" s="87" t="n"/>
      <c r="AH218" s="87" t="n"/>
    </row>
    <row r="219" ht="14" customHeight="1">
      <c r="A219" s="64" t="n"/>
      <c r="B219" s="78" t="n">
        <v>453</v>
      </c>
      <c r="C219" s="94" t="inlineStr">
        <is>
          <t>Traffic Sign Warning</t>
        </is>
      </c>
      <c r="D219" s="94" t="inlineStr">
        <is>
          <t>SWE1-VC-TrafficSignWarning-034</t>
        </is>
      </c>
      <c r="E219" s="86" t="n"/>
      <c r="F219" s="78" t="n"/>
      <c r="G219" s="78" t="inlineStr">
        <is>
          <t>Vehicle Setting</t>
        </is>
      </c>
      <c r="H219" s="89" t="inlineStr">
        <is>
          <t>Approach and Tailgate</t>
        </is>
      </c>
      <c r="I219" s="112" t="inlineStr">
        <is>
          <t>When the HMI receives the value as [Visual_Chime] via signal, $TELEMATIC_VEHICLE_SETUP.Traffic_Sign_Warn_Req$, Then the HMI shall display the Traffic Sign Warning setting as Visual &amp; Chime.
(read the Vehicle Settings menu and check that the Traffic Sign Warning setting is displayed as Visual_Chime -&gt; The Traffic Sign Warning setting is displayed as Visual_Chime)</t>
        </is>
      </c>
      <c r="J219" s="95" t="inlineStr">
        <is>
          <t>1. The HU is in the Full-Operation state
2. FD-CAN8 is connected to the bus simulator with signal tracing enabled
3. The "Traffic Sign Warning" customer setting is set to Off
4. PROXI Traffic_Sign_Recognition_Menu = 1 (Present)</t>
        </is>
      </c>
      <c r="K219" s="78" t="inlineStr">
        <is>
          <t>NA</t>
        </is>
      </c>
      <c r="L219" s="89" t="inlineStr">
        <is>
          <t>1. Press "Settings" on Menu Bar
2. Select "Safety &amp; Driving Assistance"
3. Set the "Traffic Sign Warning" customer setting to Visual_Chime and check that TELEMATIC_VEHICLE_SETUP.Traffic_Sign_Warn_Req = 2 (Visual_Chime) is transmitted
4. Read the Vehicle Settings menu and check that the "Traffic Sign Warning" setting is displayed as Visual_Chime</t>
        </is>
      </c>
      <c r="M219" s="89" t="inlineStr">
        <is>
          <t>1. The Settings screen is displayed
2. The "Safety &amp; Driving Assistance" page is displayed
3. TELEMATIC_VEHICLE_SETUP.Traffic_Sign_Warn_Req = 2 (Visual_Chime) is sent
4. The "Traffic Sign Warning" setting is displayed as Visual_Chime</t>
        </is>
      </c>
      <c r="N219" s="110" t="inlineStr">
        <is>
          <t>VF230_V1_PDT27_VF_5944</t>
        </is>
      </c>
      <c r="O219" s="78" t="n"/>
      <c r="P219" s="78" t="inlineStr">
        <is>
          <t>P0</t>
        </is>
      </c>
      <c r="Q219" s="87" t="n"/>
      <c r="R219" s="78" t="inlineStr">
        <is>
          <t>等價劃分 (Equivalence Partitioning, EP)</t>
        </is>
      </c>
      <c r="S219" s="78" t="n"/>
      <c r="T219" s="78" t="n"/>
      <c r="U219" s="78" t="n"/>
      <c r="V219" s="78" t="n"/>
      <c r="W219" s="78" t="n"/>
      <c r="X219" s="78" t="n"/>
      <c r="Y219" s="78" t="n"/>
      <c r="Z219" s="78" t="n"/>
      <c r="AA219" s="78" t="inlineStr">
        <is>
          <t>PeiPYHsu</t>
        </is>
      </c>
      <c r="AB219" s="87" t="n"/>
      <c r="AC219" s="87" t="n"/>
      <c r="AD219" s="87" t="n"/>
      <c r="AE219" s="87" t="n"/>
      <c r="AF219" s="87" t="n"/>
      <c r="AG219" s="87" t="n"/>
      <c r="AH219" s="87" t="n"/>
    </row>
    <row r="220" ht="14" customHeight="1">
      <c r="A220" s="64" t="n"/>
      <c r="B220" s="78" t="n">
        <v>454</v>
      </c>
      <c r="C220" s="94" t="inlineStr">
        <is>
          <t>Traffic Sign Warning</t>
        </is>
      </c>
      <c r="D220" s="94" t="inlineStr">
        <is>
          <t>SWE1-VC-TrafficSignWarning-035</t>
        </is>
      </c>
      <c r="E220" s="86" t="n"/>
      <c r="F220" s="78" t="n"/>
      <c r="G220" s="78" t="inlineStr">
        <is>
          <t>Vehicle Setting</t>
        </is>
      </c>
      <c r="H220" s="89" t="inlineStr">
        <is>
          <t>Approach and Tailgate</t>
        </is>
      </c>
      <c r="I220" s="112" t="inlineStr">
        <is>
          <t>When the LTM or ETM receives the value via signal, $IPC_VEHICLE_SETUP.Traffic_Sign_Warn$, Then the LTM or ETM shall update the Traffic Sign Warning setting status information on the display within the defined system response time.
(read the Vehicle Settings menu and check that the Traffic Sign Warning setting is displayed as Off -&gt; The Traffic Sign Warning setting is displayed as Off)</t>
        </is>
      </c>
      <c r="J220" s="95" t="inlineStr">
        <is>
          <t>1. The HU is in the Full-Operation state
2. FD-CAN8 is connected to the bus simulator with signal tracing enabled
3. PROXI Traffic_Sign_Recognition_Menu = 1 (Present)</t>
        </is>
      </c>
      <c r="K220" s="78" t="inlineStr">
        <is>
          <t>IPC_VEHICLE_SETUP.Traffic_Sign_Warn = one of [0 (Off), 1 (Visual), 2 (Visual_Chime)]</t>
        </is>
      </c>
      <c r="L220" s="89" t="inlineStr">
        <is>
          <t>1. Send CAN: IPC_VEHICLE_SETUP.Traffic_Sign_Warn = 1 (Visual)
2. Send CAN: IPC_VEHICLE_SETUP.Traffic_Sign_Warn = 0 (Off)
3. Press "Settings" on Menu Bar
4. Select "Safety &amp; Driving Assistance"
5. Read the Vehicle Settings menu and check that the "Traffic Sign Warning" setting is displayed as Off</t>
        </is>
      </c>
      <c r="M220" s="89" t="inlineStr">
        <is>
          <t>1. IPC_VEHICLE_SETUP.Traffic_Sign_Warn = 1 (Visual) is sent
2. IPC_VEHICLE_SETUP.Traffic_Sign_Warn = 0 (Off) is sent
3. The Settings screen is displayed
4. The "Safety &amp; Driving Assistance" page is displayed
5. The "Traffic Sign Warning" setting is displayed as Off</t>
        </is>
      </c>
      <c r="N220" s="110" t="inlineStr">
        <is>
          <t>VF230_V1_PDT27_VF_5945</t>
        </is>
      </c>
      <c r="O220" s="78" t="n"/>
      <c r="P220" s="78" t="inlineStr">
        <is>
          <t>P0</t>
        </is>
      </c>
      <c r="Q220" s="87" t="n"/>
      <c r="R220" s="78" t="inlineStr">
        <is>
          <t>等價劃分 (Equivalence Partitioning, EP)</t>
        </is>
      </c>
      <c r="S220" s="78" t="n"/>
      <c r="T220" s="78" t="n"/>
      <c r="U220" s="78" t="n"/>
      <c r="V220" s="78" t="n"/>
      <c r="W220" s="78" t="n"/>
      <c r="X220" s="78" t="n"/>
      <c r="Y220" s="78" t="n"/>
      <c r="Z220" s="78" t="n"/>
      <c r="AA220" s="78" t="inlineStr">
        <is>
          <t>PeiPYHsu</t>
        </is>
      </c>
      <c r="AB220" s="87" t="n"/>
      <c r="AC220" s="87" t="n"/>
      <c r="AD220" s="87" t="n"/>
      <c r="AE220" s="87" t="n"/>
      <c r="AF220" s="87" t="n"/>
      <c r="AG220" s="87" t="n"/>
      <c r="AH220" s="87" t="n"/>
    </row>
    <row r="221" ht="14" customHeight="1">
      <c r="A221" s="99" t="n"/>
      <c r="B221" s="78" t="n">
        <v>455</v>
      </c>
      <c r="C221" s="87" t="inlineStr">
        <is>
          <t>New Speed Zone Indication</t>
        </is>
      </c>
      <c r="D221" s="113" t="inlineStr">
        <is>
          <t>SWE1-VC-NewSpeedZoneIndication-037</t>
        </is>
      </c>
      <c r="E221" s="87" t="n"/>
      <c r="F221" s="90" t="n"/>
      <c r="G221" s="90" t="inlineStr">
        <is>
          <t>Vehicle Setting</t>
        </is>
      </c>
      <c r="H221" s="89" t="inlineStr">
        <is>
          <t>Approach and Tailgate</t>
        </is>
      </c>
      <c r="I221" s="108" t="inlineStr">
        <is>
          <t>When the HMI receives the value Absent via signal, $Intelligent_Speed_Function$, Then the HMI shall not display the New Speed Zone Indication customer setting in the Vehicle Settings menu.
(read the Vehicle Settings menu and check that the "New Speed Zone Indication" customer setting is not displayed -&gt; The "New Speed Zone Indication" customer setting is not displayed)</t>
        </is>
      </c>
      <c r="J221" s="87" t="inlineStr">
        <is>
          <t>1. The HU is in the Full-Operation state
2. PROXI Intelligent_Speed_Function = 0 (Absent)</t>
        </is>
      </c>
      <c r="K221" s="87" t="inlineStr">
        <is>
          <t>NA</t>
        </is>
      </c>
      <c r="L221" s="90" t="inlineStr">
        <is>
          <t>1. Power cycle the HU
2. Press "Settings" on Menu Bar
3. Select "Safety &amp; Driving Assistance"
4. Read the Vehicle Settings menu and check that the "New Speed Zone Indication" customer setting is not displayed</t>
        </is>
      </c>
      <c r="M221" s="90" t="inlineStr">
        <is>
          <t>1. The HU completes start-up
2. The Settings screen is displayed
3. The "Safety &amp; Driving Assistance" page is displayed
4. The "New Speed Zone Indication" customer setting is not displayed</t>
        </is>
      </c>
      <c r="N221" s="107" t="inlineStr">
        <is>
          <t>VF230_V1_PDT27_VF_5451</t>
        </is>
      </c>
      <c r="O221" s="90" t="n"/>
      <c r="P221" s="90" t="inlineStr">
        <is>
          <t>P1</t>
        </is>
      </c>
      <c r="Q221" s="78" t="n"/>
      <c r="R221" s="90" t="inlineStr">
        <is>
          <t>等價劃分 (Equivalence Partitioning, EP)</t>
        </is>
      </c>
      <c r="S221" s="90" t="n"/>
      <c r="T221" s="90" t="n"/>
      <c r="U221" s="90" t="n"/>
      <c r="V221" s="90" t="n"/>
      <c r="W221" s="90" t="n"/>
      <c r="X221" s="90" t="n"/>
      <c r="Y221" s="90" t="n"/>
      <c r="Z221" s="90" t="n"/>
      <c r="AA221" s="90" t="inlineStr">
        <is>
          <t>PeiPYHsu</t>
        </is>
      </c>
      <c r="AB221" s="87" t="n"/>
      <c r="AC221" s="87" t="n"/>
      <c r="AD221" s="87" t="n"/>
      <c r="AE221" s="87" t="n"/>
      <c r="AF221" s="87" t="n"/>
      <c r="AG221" s="87" t="n"/>
      <c r="AH221" s="87" t="n"/>
    </row>
    <row r="222" ht="14" customHeight="1">
      <c r="A222" s="99" t="n"/>
      <c r="B222" s="78" t="n">
        <v>456</v>
      </c>
      <c r="C222" s="87" t="inlineStr">
        <is>
          <t>New Speed Zone Indication</t>
        </is>
      </c>
      <c r="D222" s="112" t="inlineStr">
        <is>
          <t>SWE1-VC-NewSpeedZoneIndication-038</t>
        </is>
      </c>
      <c r="E222" s="87" t="n"/>
      <c r="F222" s="90" t="n"/>
      <c r="G222" s="90" t="inlineStr">
        <is>
          <t>Vehicle Setting</t>
        </is>
      </c>
      <c r="H222" s="90" t="inlineStr">
        <is>
          <t>Approach and Tailgate</t>
        </is>
      </c>
      <c r="I222" s="112" t="inlineStr">
        <is>
          <t>When the HMI receives the value Presentvia signal, $Intelligent_Speed_Function$, Then the HMI shall display the New Speed Zone Indication customer setting in the Vehicle Settings menu and allow the customer to modify the setting.
(select the "New Speed Zone Indication" customer setting and check that its value can be changed -&gt; The value of the "New Speed Zone Indication" customer setting can be changed)</t>
        </is>
      </c>
      <c r="J222" s="87" t="inlineStr">
        <is>
          <t>1. The HU is in the Full-Operation state
2. PROXI Intelligent_Speed_Function = 1 (Present)</t>
        </is>
      </c>
      <c r="K222" s="87" t="inlineStr">
        <is>
          <t>NA</t>
        </is>
      </c>
      <c r="L222" s="89" t="inlineStr">
        <is>
          <t>1. Power cycle the HU
2. Press "Settings" on Menu Bar
3. Select "Safety &amp; Driving Assistance"
4. Read the Vehicle Settings menu and check that the "New Speed Zone Indication" customer setting is displayed with 3 radio buttons "Off" / "Visual" / "Visual + Chime"
5. Select the "New Speed Zone Indication" customer setting and check that its value can be changed</t>
        </is>
      </c>
      <c r="M222" s="89" t="inlineStr">
        <is>
          <t>1. The HU completes start-up
2. The Settings screen is displayed
3. The "Safety &amp; Driving Assistance" page is displayed
4. The "New Speed Zone Indication" customer setting is displayed as 3 radio buttons "Off" / "Visual" / "Visual + Chime"
5. The value of the "New Speed Zone Indication" customer setting can be changed</t>
        </is>
      </c>
      <c r="N222" s="90" t="inlineStr">
        <is>
          <t>VF230_V1_PDT27_VF_5946</t>
        </is>
      </c>
      <c r="O222" s="90" t="n"/>
      <c r="P222" s="90" t="inlineStr">
        <is>
          <t>P1</t>
        </is>
      </c>
      <c r="Q222" s="78" t="n"/>
      <c r="R222" s="90" t="inlineStr">
        <is>
          <t>等價劃分 (Equivalence Partitioning, EP)</t>
        </is>
      </c>
      <c r="S222" s="90" t="n"/>
      <c r="T222" s="90" t="n"/>
      <c r="U222" s="90" t="n"/>
      <c r="V222" s="90" t="n"/>
      <c r="W222" s="90" t="n"/>
      <c r="X222" s="90" t="n"/>
      <c r="Y222" s="90" t="n"/>
      <c r="Z222" s="90" t="n"/>
      <c r="AA222" s="90" t="inlineStr">
        <is>
          <t>PeiPYHsu</t>
        </is>
      </c>
      <c r="AB222" s="87" t="n"/>
      <c r="AC222" s="87" t="n"/>
      <c r="AD222" s="87" t="n"/>
      <c r="AE222" s="87" t="n"/>
      <c r="AF222" s="87" t="n"/>
      <c r="AG222" s="87" t="n"/>
      <c r="AH222" s="87" t="n"/>
    </row>
    <row r="223" ht="14" customHeight="1">
      <c r="A223" s="99" t="n"/>
      <c r="B223" s="78" t="n">
        <v>457</v>
      </c>
      <c r="C223" s="87" t="inlineStr">
        <is>
          <t>New Speed Zone Indication</t>
        </is>
      </c>
      <c r="D223" s="112" t="inlineStr">
        <is>
          <t>SWE1-VC-NewSpeedZoneIndication-039</t>
        </is>
      </c>
      <c r="E223" s="87" t="n"/>
      <c r="F223" s="90" t="n"/>
      <c r="G223" s="90" t="inlineStr">
        <is>
          <t>Vehicle Setting</t>
        </is>
      </c>
      <c r="H223" s="90" t="inlineStr">
        <is>
          <t>Approach and Tailgate</t>
        </is>
      </c>
      <c r="I223" s="112" t="inlineStr">
        <is>
          <t>When the HMI receives the value as [Off] via signal, $TELEMATIC_VEHICLE_SETUP.New_Spd_Zone_Ind_Req$, Then the HMI shall display the New Speed Zone Indication setting as Off.
(read the Vehicle Settings menu and check that the New Speed Zone Indication setting is displayed as Off -&gt; The New Speed Zone Indication setting is displayed as Off)</t>
        </is>
      </c>
      <c r="J223" s="87" t="inlineStr">
        <is>
          <t>1. The HU is in the Full-Operation state
2. FD-CAN8 is connected to the bus simulator with signal tracing enabled
3. The "New Speed Zone Indication" customer setting is set to Visual
4. PENDING: DR（未取號，依審閱 §2.2：未送出前不佔號）</t>
        </is>
      </c>
      <c r="K223" s="87" t="inlineStr">
        <is>
          <t>NA</t>
        </is>
      </c>
      <c r="L223" s="89" t="inlineStr">
        <is>
          <t>1. Press "Settings" on Menu Bar
2. Select "Safety &amp; Driving Assistance"
3. Set the "New Speed Zone Indication" customer setting to Off and check that TELEMATIC_VEHICLE_SETUP.New_Spd_Zone_Ind_Req = 0 (Off) is transmitted
4. Read the Vehicle Settings menu and check that the "New Speed Zone Indication" setting is displayed as Off</t>
        </is>
      </c>
      <c r="M223" s="109" t="inlineStr">
        <is>
          <t>1. The Settings screen is displayed
2. The "Safety &amp; Driving Assistance" page is displayed
3. TELEMATIC_VEHICLE_SETUP.New_Spd_Zone_Ind_Req = 0 (Off) is sent
4. The "New Speed Zone Indication" setting is displayed as Off</t>
        </is>
      </c>
      <c r="N223" s="90" t="inlineStr">
        <is>
          <t>VF230_V1_PDT27_VF_5947</t>
        </is>
      </c>
      <c r="O223" s="90" t="n"/>
      <c r="P223" s="90" t="inlineStr">
        <is>
          <t>P1</t>
        </is>
      </c>
      <c r="Q223" s="78" t="n"/>
      <c r="R223" s="90" t="inlineStr">
        <is>
          <t>等價劃分 (Equivalence Partitioning, EP)</t>
        </is>
      </c>
      <c r="S223" s="90" t="n"/>
      <c r="T223" s="90" t="n"/>
      <c r="U223" s="90" t="n"/>
      <c r="V223" s="90" t="n"/>
      <c r="W223" s="90" t="n"/>
      <c r="X223" s="90" t="n"/>
      <c r="Y223" s="90" t="n"/>
      <c r="Z223" s="90" t="n"/>
      <c r="AA223" s="90" t="inlineStr">
        <is>
          <t>PeiPYHsu</t>
        </is>
      </c>
      <c r="AB223" s="87" t="n"/>
      <c r="AC223" s="87" t="n"/>
      <c r="AD223" s="87" t="n"/>
      <c r="AE223" s="87" t="n"/>
      <c r="AF223" s="87" t="n"/>
      <c r="AG223" s="87" t="n"/>
      <c r="AH223" s="87" t="n"/>
    </row>
    <row r="224" ht="14" customHeight="1">
      <c r="A224" s="99" t="n"/>
      <c r="B224" s="78" t="n">
        <v>458</v>
      </c>
      <c r="C224" s="87" t="inlineStr">
        <is>
          <t>New Speed Zone Indication</t>
        </is>
      </c>
      <c r="D224" s="112" t="inlineStr">
        <is>
          <t>SWE1-VC-NewSpeedZoneIndication-040</t>
        </is>
      </c>
      <c r="E224" s="87" t="n"/>
      <c r="F224" s="90" t="n"/>
      <c r="G224" s="90" t="inlineStr">
        <is>
          <t>Vehicle Setting</t>
        </is>
      </c>
      <c r="H224" s="90" t="inlineStr">
        <is>
          <t>Approach and Tailgate</t>
        </is>
      </c>
      <c r="I224" s="112" t="inlineStr">
        <is>
          <t>When the HMI receives the value as [Visual] via signal, $TELEMATIC_VEHICLE_SETUP.New_Spd_Zone_Ind_Req$, Then the HMI shall display the New Speed Zone Indication setting as Visual Only.
(read the Vehicle Settings menu and check that the New Speed Zone Indication setting is displayed as Visual -&gt; The New Speed Zone Indication setting is displayed as Visual)</t>
        </is>
      </c>
      <c r="J224" s="87" t="inlineStr">
        <is>
          <t>1. The HU is in the Full-Operation state
2. FD-CAN8 is connected to the bus simulator with signal tracing enabled
3. The "New Speed Zone Indication" customer setting is set to Off
4. PENDING: DR（未取號，依審閱 §2.2：未送出前不佔號）</t>
        </is>
      </c>
      <c r="K224" s="87" t="inlineStr">
        <is>
          <t>NA</t>
        </is>
      </c>
      <c r="L224" s="89" t="inlineStr">
        <is>
          <t>1. Press "Settings" on Menu Bar
2. Select "Safety &amp; Driving Assistance"
3. Set the "New Speed Zone Indication" customer setting to Visual and check that TELEMATIC_VEHICLE_SETUP.New_Spd_Zone_Ind_Req = 1 (Visual) is transmitted
4. Read the Vehicle Settings menu and check that the "New Speed Zone Indication" setting is displayed as Visual</t>
        </is>
      </c>
      <c r="M224" s="89" t="inlineStr">
        <is>
          <t>1. The Settings screen is displayed
2. The "Safety &amp; Driving Assistance" page is displayed
3. TELEMATIC_VEHICLE_SETUP.New_Spd_Zone_Ind_Req = 1 (Visual) is sent
4. The "New Speed Zone Indication" setting is displayed as Visual</t>
        </is>
      </c>
      <c r="N224" s="90" t="inlineStr">
        <is>
          <t>VF230_V1_PDT27_VF_5948</t>
        </is>
      </c>
      <c r="O224" s="90" t="n"/>
      <c r="P224" s="90" t="inlineStr">
        <is>
          <t>P1</t>
        </is>
      </c>
      <c r="Q224" s="78" t="n"/>
      <c r="R224" s="90" t="inlineStr">
        <is>
          <t>等價劃分 (Equivalence Partitioning, EP)</t>
        </is>
      </c>
      <c r="S224" s="90" t="n"/>
      <c r="T224" s="90" t="n"/>
      <c r="U224" s="90" t="n"/>
      <c r="V224" s="90" t="n"/>
      <c r="W224" s="90" t="n"/>
      <c r="X224" s="90" t="n"/>
      <c r="Y224" s="90" t="n"/>
      <c r="Z224" s="90" t="n"/>
      <c r="AA224" s="90" t="inlineStr">
        <is>
          <t>PeiPYHsu</t>
        </is>
      </c>
      <c r="AB224" s="87" t="n"/>
      <c r="AC224" s="87" t="n"/>
      <c r="AD224" s="87" t="n"/>
      <c r="AE224" s="87" t="n"/>
      <c r="AF224" s="87" t="n"/>
      <c r="AG224" s="87" t="n"/>
      <c r="AH224" s="87" t="n"/>
    </row>
    <row r="225" ht="14" customHeight="1">
      <c r="A225" s="99" t="n"/>
      <c r="B225" s="78" t="n">
        <v>459</v>
      </c>
      <c r="C225" s="87" t="inlineStr">
        <is>
          <t>New Speed Zone Indication</t>
        </is>
      </c>
      <c r="D225" s="112" t="inlineStr">
        <is>
          <t>SWE1-VC-NewSpeedZoneIndication-041</t>
        </is>
      </c>
      <c r="E225" s="87" t="n"/>
      <c r="F225" s="90" t="n"/>
      <c r="G225" s="90" t="inlineStr">
        <is>
          <t>Vehicle Setting</t>
        </is>
      </c>
      <c r="H225" s="90" t="inlineStr">
        <is>
          <t>Approach and Tailgate</t>
        </is>
      </c>
      <c r="I225" s="112" t="inlineStr">
        <is>
          <t>When the HMI receives the value as [Visual_Chime] via signal, $TELEMATIC_VEHICLE_SETUP.New_Spd_Zone_Ind_Req$, Then the HMI shall display the New Speed Zone Indication setting as Visual &amp; Chime.
(read the Vehicle Settings menu and check that the New Speed Zone Indication setting is displayed as Visual_Chime -&gt; The New Speed Zone Indication setting is displayed as Visual_Chime)</t>
        </is>
      </c>
      <c r="J225" s="87" t="inlineStr">
        <is>
          <t>1. The HU is in the Full-Operation state
2. FD-CAN8 is connected to the bus simulator with signal tracing enabled
3. The "New Speed Zone Indication" customer setting is set to Off
4. PENDING: DR（未取號，依審閱 §2.2：未送出前不佔號）</t>
        </is>
      </c>
      <c r="K225" s="87" t="inlineStr">
        <is>
          <t>NA</t>
        </is>
      </c>
      <c r="L225" s="89" t="inlineStr">
        <is>
          <t>1. Press "Settings" on Menu Bar
2. Select "Safety &amp; Driving Assistance"
3. Set the "New Speed Zone Indication" customer setting to Visual_Chime and check that TELEMATIC_VEHICLE_SETUP.New_Spd_Zone_Ind_Req = 3 (Visual_Chime) is transmitted
4. Read the Vehicle Settings menu and check that the "New Speed Zone Indication" setting is displayed as Visual_Chime</t>
        </is>
      </c>
      <c r="M225" s="89" t="inlineStr">
        <is>
          <t>1. The Settings screen is displayed
2. The "Safety &amp; Driving Assistance" page is displayed
3. TELEMATIC_VEHICLE_SETUP.New_Spd_Zone_Ind_Req = 3 (Visual_Chime) is sent
4. The "New Speed Zone Indication" setting is displayed as Visual_Chime</t>
        </is>
      </c>
      <c r="N225" s="89" t="inlineStr">
        <is>
          <t>VF230_V1_PDT27_VF_5949</t>
        </is>
      </c>
      <c r="O225" s="90" t="n"/>
      <c r="P225" s="90" t="inlineStr">
        <is>
          <t>P1</t>
        </is>
      </c>
      <c r="Q225" s="87" t="n"/>
      <c r="R225" s="90" t="inlineStr">
        <is>
          <t>等價劃分 (Equivalence Partitioning, EP)</t>
        </is>
      </c>
      <c r="S225" s="90" t="n"/>
      <c r="T225" s="90" t="n"/>
      <c r="U225" s="90" t="n"/>
      <c r="V225" s="90" t="n"/>
      <c r="W225" s="90" t="n"/>
      <c r="X225" s="90" t="n"/>
      <c r="Y225" s="90" t="n"/>
      <c r="Z225" s="90" t="n"/>
      <c r="AA225" s="90" t="inlineStr">
        <is>
          <t>PeiPYHsu</t>
        </is>
      </c>
      <c r="AB225" s="87" t="n"/>
      <c r="AC225" s="87" t="n"/>
      <c r="AD225" s="87" t="n"/>
      <c r="AE225" s="87" t="n"/>
      <c r="AF225" s="87" t="n"/>
      <c r="AG225" s="87" t="n"/>
      <c r="AH225" s="87" t="n"/>
    </row>
    <row r="226" ht="14" customHeight="1">
      <c r="A226" s="99" t="n"/>
      <c r="B226" s="78" t="n">
        <v>460</v>
      </c>
      <c r="C226" s="87" t="inlineStr">
        <is>
          <t>New Speed Zone Indication</t>
        </is>
      </c>
      <c r="D226" s="117" t="inlineStr">
        <is>
          <t>SWE1-VC-NewSpeedZoneIndication-042</t>
        </is>
      </c>
      <c r="E226" s="87" t="n"/>
      <c r="F226" s="90" t="n"/>
      <c r="G226" s="90" t="inlineStr">
        <is>
          <t>Vehicle Setting</t>
        </is>
      </c>
      <c r="H226" s="118" t="inlineStr">
        <is>
          <t>Approach and Tailgate</t>
        </is>
      </c>
      <c r="I226" s="119" t="inlineStr">
        <is>
          <t>When the LTM or ETM receives the value via signal, $IPC_VEHICLE_SETUP.New_Spd_Zone_Ind$, Then the LTM or ETM shall update the New Speed Zone Indication setting information on the display within the defined system response time.
(read the Vehicle Settings menu and check that the New Speed Zone Indication setting is displayed as Off -&gt; The New Speed Zone Indication setting is displayed as Off)</t>
        </is>
      </c>
      <c r="J226" s="87" t="inlineStr">
        <is>
          <t>1. The HU is in the Full-Operation state
2. FD-CAN8 is connected to the bus simulator with signal tracing enabled
3. PENDING: DR（未取號，依審閱 §2.2：未送出前不佔號）</t>
        </is>
      </c>
      <c r="K226" s="87" t="inlineStr">
        <is>
          <t>IPC_VEHICLE_SETUP.New_Spd_Zone_Ind = one of [0 (Off), 1 (Visual), 2 (Chime), 3 (Visual_Chime)]</t>
        </is>
      </c>
      <c r="L226" s="87" t="inlineStr">
        <is>
          <t>1. Send CAN: IPC_VEHICLE_SETUP.New_Spd_Zone_Ind = 1 (Visual)
2. Send CAN: IPC_VEHICLE_SETUP.New_Spd_Zone_Ind = 0 (Off)
3. Press "Settings" on Menu Bar
4. Select "Safety &amp; Driving Assistance"
5. Read the Vehicle Settings menu and check that the "New Speed Zone Indication" setting is displayed as Off</t>
        </is>
      </c>
      <c r="M226" s="87" t="inlineStr">
        <is>
          <t>1. IPC_VEHICLE_SETUP.New_Spd_Zone_Ind = 1 (Visual) is sent
2. IPC_VEHICLE_SETUP.New_Spd_Zone_Ind = 0 (Off) is sent
3. The Settings screen is displayed
4. The "Safety &amp; Driving Assistance" page is displayed
5. The "New Speed Zone Indication" setting is displayed as Off</t>
        </is>
      </c>
      <c r="N226" s="120" t="inlineStr">
        <is>
          <t>VF230_V1_PDT27_VF_5950</t>
        </is>
      </c>
      <c r="O226" s="90" t="n"/>
      <c r="P226" s="90" t="inlineStr">
        <is>
          <t>P1</t>
        </is>
      </c>
      <c r="Q226" s="121" t="n"/>
      <c r="R226" s="90" t="inlineStr">
        <is>
          <t>等價劃分 (Equivalence Partitioning, EP)</t>
        </is>
      </c>
      <c r="S226" s="90" t="n"/>
      <c r="T226" s="90" t="n"/>
      <c r="U226" s="90" t="n"/>
      <c r="V226" s="90" t="n"/>
      <c r="W226" s="90" t="n"/>
      <c r="X226" s="90" t="n"/>
      <c r="Y226" s="90" t="n"/>
      <c r="Z226" s="90" t="n"/>
      <c r="AA226" s="90" t="inlineStr">
        <is>
          <t>PeiPYHsu</t>
        </is>
      </c>
      <c r="AB226" s="87" t="n"/>
      <c r="AC226" s="87" t="n"/>
      <c r="AD226" s="87" t="n"/>
      <c r="AE226" s="87" t="n"/>
      <c r="AF226" s="87" t="n"/>
      <c r="AG226" s="87" t="n"/>
      <c r="AH226" s="87" t="n"/>
    </row>
    <row r="227" ht="14" customHeight="1">
      <c r="A227" s="99" t="n"/>
      <c r="B227" s="78" t="n">
        <v>461</v>
      </c>
      <c r="C227" s="87" t="inlineStr">
        <is>
          <t>Charge Power Level</t>
        </is>
      </c>
      <c r="D227" s="117" t="inlineStr">
        <is>
          <t>SWE1-VC-ChargePowerLevel-046</t>
        </is>
      </c>
      <c r="E227" s="87" t="n"/>
      <c r="F227" s="90" t="n"/>
      <c r="G227" s="90" t="inlineStr">
        <is>
          <t>Vehicle Setting</t>
        </is>
      </c>
      <c r="H227" s="122" t="inlineStr">
        <is>
          <t>Approach and Tailgate</t>
        </is>
      </c>
      <c r="I227" s="119" t="inlineStr">
        <is>
          <t>When the HMI receives the value as [Level1] via signal, $TELEMATIC_VEHICLE_SETUP.PwrLevReq$, Then the HMI shall display the Charge Power Level setting as Level 1.
(read the Vehicle Settings menu and check that the Charge Power Level setting is displayed as Level1 -&gt; The Charge Power Level setting is displayed as Level1)</t>
        </is>
      </c>
      <c r="J227" s="87" t="inlineStr">
        <is>
          <t>1. The HU is in the Full-Operation state
2. FD-CAN8 is connected to the bus simulator with signal tracing enabled
3. The "Charge Power Level" customer setting is set to Level2</t>
        </is>
      </c>
      <c r="K227" s="87" t="inlineStr">
        <is>
          <t>NA</t>
        </is>
      </c>
      <c r="L227" s="87" t="inlineStr">
        <is>
          <t>1. Open the Vehicle Settings menu and wait until it is fully rendered
2. Set the "Charge Power Level" customer setting to Level1 and check that TELEMATIC_VEHICLE_SETUP.PwrLevReq = 0 (Level1) is transmitted
3. Read the Vehicle Settings menu and check that the "Charge Power Level" setting is displayed as Level1</t>
        </is>
      </c>
      <c r="M227" s="87" t="inlineStr">
        <is>
          <t>1. The Vehicle Settings menu is displayed
2. TELEMATIC_VEHICLE_SETUP.PwrLevReq = 0 (Level1) is sent
3. The "Charge Power Level" setting is displayed as Level1</t>
        </is>
      </c>
      <c r="N227" s="120" t="inlineStr">
        <is>
          <t>VF230_V1_PDT27_VF_6016</t>
        </is>
      </c>
      <c r="O227" s="90" t="n"/>
      <c r="P227" s="90" t="inlineStr">
        <is>
          <t>P1</t>
        </is>
      </c>
      <c r="Q227" s="121" t="n"/>
      <c r="R227" s="90" t="inlineStr">
        <is>
          <t>等價劃分 (Equivalence Partitioning, EP)</t>
        </is>
      </c>
      <c r="S227" s="90" t="n"/>
      <c r="T227" s="90" t="n"/>
      <c r="U227" s="90" t="n"/>
      <c r="V227" s="90" t="n"/>
      <c r="W227" s="90" t="n"/>
      <c r="X227" s="90" t="n"/>
      <c r="Y227" s="90" t="n"/>
      <c r="Z227" s="90" t="n"/>
      <c r="AA227" s="90" t="inlineStr">
        <is>
          <t>PeiPYHsu</t>
        </is>
      </c>
      <c r="AB227" s="87" t="n"/>
      <c r="AC227" s="87" t="n"/>
      <c r="AD227" s="87" t="n"/>
      <c r="AE227" s="87" t="n"/>
      <c r="AF227" s="87" t="n"/>
      <c r="AG227" s="87" t="n"/>
      <c r="AH227" s="87" t="n"/>
    </row>
    <row r="228" ht="14" customHeight="1">
      <c r="A228" s="99" t="n"/>
      <c r="B228" s="78" t="n">
        <v>462</v>
      </c>
      <c r="C228" s="87" t="inlineStr">
        <is>
          <t>Charge Power Level</t>
        </is>
      </c>
      <c r="D228" s="117" t="inlineStr">
        <is>
          <t>SWE1-VC-ChargePowerLevel-047</t>
        </is>
      </c>
      <c r="E228" s="87" t="n"/>
      <c r="F228" s="90" t="n"/>
      <c r="G228" s="90" t="inlineStr">
        <is>
          <t>Vehicle Setting</t>
        </is>
      </c>
      <c r="H228" s="120" t="inlineStr">
        <is>
          <t>Approach and Tailgate</t>
        </is>
      </c>
      <c r="I228" s="119" t="inlineStr">
        <is>
          <t>When the HMI receives the value as [Level2] via signal, $TELEMATIC_VEHICLE_SETUP.PwrLevReq$, Then the HMI shall display the Charge Power Level setting as Level 2.
(read the Vehicle Settings menu and check that the Charge Power Level setting is displayed as Level2 -&gt; The Charge Power Level setting is displayed as Level2)</t>
        </is>
      </c>
      <c r="J228" s="87" t="inlineStr">
        <is>
          <t>1. The HU is in the Full-Operation state
2. FD-CAN8 is connected to the bus simulator with signal tracing enabled
3. The "Charge Power Level" customer setting is set to Level1</t>
        </is>
      </c>
      <c r="K228" s="87" t="inlineStr">
        <is>
          <t>NA</t>
        </is>
      </c>
      <c r="L228" s="87" t="inlineStr">
        <is>
          <t>1. Open the Vehicle Settings menu and wait until it is fully rendered
2. Set the "Charge Power Level" customer setting to Level2 and check that TELEMATIC_VEHICLE_SETUP.PwrLevReq = 1 (Level2) is transmitted
3. Read the Vehicle Settings menu and check that the "Charge Power Level" setting is displayed as Level2</t>
        </is>
      </c>
      <c r="M228" s="87" t="inlineStr">
        <is>
          <t>1. The Vehicle Settings menu is displayed
2. TELEMATIC_VEHICLE_SETUP.PwrLevReq = 1 (Level2) is sent
3. The "Charge Power Level" setting is displayed as Level2</t>
        </is>
      </c>
      <c r="N228" s="120" t="inlineStr">
        <is>
          <t>VF230_V1_PDT27_VF_6016</t>
        </is>
      </c>
      <c r="O228" s="90" t="n"/>
      <c r="P228" s="90" t="inlineStr">
        <is>
          <t>P1</t>
        </is>
      </c>
      <c r="Q228" s="121" t="n"/>
      <c r="R228" s="90" t="inlineStr">
        <is>
          <t>等價劃分 (Equivalence Partitioning, EP)</t>
        </is>
      </c>
      <c r="S228" s="90" t="n"/>
      <c r="T228" s="90" t="n"/>
      <c r="U228" s="90" t="n"/>
      <c r="V228" s="90" t="n"/>
      <c r="W228" s="90" t="n"/>
      <c r="X228" s="90" t="n"/>
      <c r="Y228" s="90" t="n"/>
      <c r="Z228" s="90" t="n"/>
      <c r="AA228" s="90" t="inlineStr">
        <is>
          <t>PeiPYHsu</t>
        </is>
      </c>
      <c r="AB228" s="87" t="n"/>
      <c r="AC228" s="87" t="n"/>
      <c r="AD228" s="87" t="n"/>
      <c r="AE228" s="87" t="n"/>
      <c r="AF228" s="87" t="n"/>
      <c r="AG228" s="87" t="n"/>
      <c r="AH228" s="87" t="n"/>
    </row>
    <row r="229" ht="14" customHeight="1">
      <c r="A229" s="99" t="n"/>
      <c r="B229" s="78" t="n">
        <v>463</v>
      </c>
      <c r="C229" s="87" t="inlineStr">
        <is>
          <t>Charge Power Level</t>
        </is>
      </c>
      <c r="D229" s="117" t="inlineStr">
        <is>
          <t>SWE1-VC-ChargePowerLevel-048</t>
        </is>
      </c>
      <c r="E229" s="87" t="n"/>
      <c r="F229" s="90" t="n"/>
      <c r="G229" s="90" t="inlineStr">
        <is>
          <t>Vehicle Setting</t>
        </is>
      </c>
      <c r="H229" s="120" t="inlineStr">
        <is>
          <t>Approach and Tailgate</t>
        </is>
      </c>
      <c r="I229" s="119" t="inlineStr">
        <is>
          <t>When the HMI receives the value as [Level3] via signal, $TELEMATIC_VEHICLE_SETUP.PwrLevReq$, Then the HMI shall display the Charge Power Level setting as Level 3.
(read the Vehicle Settings menu and check that the Charge Power Level setting is displayed as Level3 -&gt; The Charge Power Level setting is displayed as Level3)</t>
        </is>
      </c>
      <c r="J229" s="87" t="inlineStr">
        <is>
          <t>1. The HU is in the Full-Operation state
2. FD-CAN8 is connected to the bus simulator with signal tracing enabled
3. The "Charge Power Level" customer setting is set to Level1</t>
        </is>
      </c>
      <c r="K229" s="87" t="inlineStr">
        <is>
          <t>NA</t>
        </is>
      </c>
      <c r="L229" s="87" t="inlineStr">
        <is>
          <t>1. Open the Vehicle Settings menu and wait until it is fully rendered
2. Set the "Charge Power Level" customer setting to Level3 and check that TELEMATIC_VEHICLE_SETUP.PwrLevReq = 2 (Level3) is transmitted
3. Read the Vehicle Settings menu and check that the "Charge Power Level" setting is displayed as Level3</t>
        </is>
      </c>
      <c r="M229" s="87" t="inlineStr">
        <is>
          <t>1. The Vehicle Settings menu is displayed
2. TELEMATIC_VEHICLE_SETUP.PwrLevReq = 2 (Level3) is sent
3. The "Charge Power Level" setting is displayed as Level3</t>
        </is>
      </c>
      <c r="N229" s="120" t="inlineStr">
        <is>
          <t>VF230_V1_PDT27_VF_6016</t>
        </is>
      </c>
      <c r="O229" s="90" t="n"/>
      <c r="P229" s="90" t="inlineStr">
        <is>
          <t>P1</t>
        </is>
      </c>
      <c r="Q229" s="121" t="n"/>
      <c r="R229" s="90" t="inlineStr">
        <is>
          <t>等價劃分 (Equivalence Partitioning, EP)</t>
        </is>
      </c>
      <c r="S229" s="90" t="n"/>
      <c r="T229" s="90" t="n"/>
      <c r="U229" s="90" t="n"/>
      <c r="V229" s="90" t="n"/>
      <c r="W229" s="90" t="n"/>
      <c r="X229" s="90" t="n"/>
      <c r="Y229" s="90" t="n"/>
      <c r="Z229" s="90" t="n"/>
      <c r="AA229" s="90" t="inlineStr">
        <is>
          <t>PeiPYHsu</t>
        </is>
      </c>
      <c r="AB229" s="87" t="n"/>
      <c r="AC229" s="87" t="n"/>
      <c r="AD229" s="87" t="n"/>
      <c r="AE229" s="87" t="n"/>
      <c r="AF229" s="87" t="n"/>
      <c r="AG229" s="87" t="n"/>
      <c r="AH229" s="87" t="n"/>
    </row>
    <row r="230" ht="14" customHeight="1">
      <c r="A230" s="99" t="n"/>
      <c r="B230" s="78" t="n">
        <v>464</v>
      </c>
      <c r="C230" s="87" t="inlineStr">
        <is>
          <t>Charge Power Level</t>
        </is>
      </c>
      <c r="D230" s="117" t="inlineStr">
        <is>
          <t>SWE1-VC-ChargePowerLevel-049</t>
        </is>
      </c>
      <c r="E230" s="87" t="n"/>
      <c r="F230" s="90" t="n"/>
      <c r="G230" s="90" t="inlineStr">
        <is>
          <t>Vehicle Setting</t>
        </is>
      </c>
      <c r="H230" s="120" t="inlineStr">
        <is>
          <t>Approach and Tailgate</t>
        </is>
      </c>
      <c r="I230" s="119" t="inlineStr">
        <is>
          <t>When the HMI receives the value as [Level4] via signal, $TELEMATIC_VEHICLE_SETUP.PwrLevReq$, Then the HMI shall display the Charge Power Level setting as Level 4.
(read the Vehicle Settings menu and check that the Charge Power Level setting is displayed as Level4 -&gt; The Charge Power Level setting is displayed as Level4)</t>
        </is>
      </c>
      <c r="J230" s="87" t="inlineStr">
        <is>
          <t>1. The HU is in the Full-Operation state
2. FD-CAN8 is connected to the bus simulator with signal tracing enabled
3. The "Charge Power Level" customer setting is set to Level1</t>
        </is>
      </c>
      <c r="K230" s="87" t="inlineStr">
        <is>
          <t>NA</t>
        </is>
      </c>
      <c r="L230" s="87" t="inlineStr">
        <is>
          <t>1. Open the Vehicle Settings menu and wait until it is fully rendered
2. Set the "Charge Power Level" customer setting to Level4 and check that TELEMATIC_VEHICLE_SETUP.PwrLevReq = 3 (Level4) is transmitted
3. Read the Vehicle Settings menu and check that the "Charge Power Level" setting is displayed as Level4</t>
        </is>
      </c>
      <c r="M230" s="87" t="inlineStr">
        <is>
          <t>1. The Vehicle Settings menu is displayed
2. TELEMATIC_VEHICLE_SETUP.PwrLevReq = 3 (Level4) is sent
3. The "Charge Power Level" setting is displayed as Level4</t>
        </is>
      </c>
      <c r="N230" s="120" t="inlineStr">
        <is>
          <t>VF230_V1_PDT27_VF_6016</t>
        </is>
      </c>
      <c r="O230" s="90" t="n"/>
      <c r="P230" s="90" t="inlineStr">
        <is>
          <t>P1</t>
        </is>
      </c>
      <c r="Q230" s="121" t="n"/>
      <c r="R230" s="90" t="inlineStr">
        <is>
          <t>等價劃分 (Equivalence Partitioning, EP)</t>
        </is>
      </c>
      <c r="S230" s="90" t="n"/>
      <c r="T230" s="90" t="n"/>
      <c r="U230" s="90" t="n"/>
      <c r="V230" s="90" t="n"/>
      <c r="W230" s="90" t="n"/>
      <c r="X230" s="90" t="n"/>
      <c r="Y230" s="90" t="n"/>
      <c r="Z230" s="90" t="n"/>
      <c r="AA230" s="90" t="inlineStr">
        <is>
          <t>PeiPYHsu</t>
        </is>
      </c>
      <c r="AB230" s="87" t="n"/>
      <c r="AC230" s="87" t="n"/>
      <c r="AD230" s="87" t="n"/>
      <c r="AE230" s="87" t="n"/>
      <c r="AF230" s="87" t="n"/>
      <c r="AG230" s="87" t="n"/>
      <c r="AH230" s="87" t="n"/>
    </row>
    <row r="231" ht="14" customHeight="1">
      <c r="A231" s="99" t="n"/>
      <c r="B231" s="78" t="n">
        <v>465</v>
      </c>
      <c r="C231" s="87" t="inlineStr">
        <is>
          <t>Charge Power Level</t>
        </is>
      </c>
      <c r="D231" s="117" t="inlineStr">
        <is>
          <t>SWE1-VC-ChargePowerLevel-050</t>
        </is>
      </c>
      <c r="E231" s="87" t="n"/>
      <c r="F231" s="90" t="n"/>
      <c r="G231" s="90" t="inlineStr">
        <is>
          <t>Vehicle Setting</t>
        </is>
      </c>
      <c r="H231" s="120" t="inlineStr">
        <is>
          <t>Approach and Tailgate</t>
        </is>
      </c>
      <c r="I231" s="119" t="inlineStr">
        <is>
          <t>When the HMI receives the value as [Level5] via signal, $TELEMATIC_VEHICLE_SETUP.PwrLevReq$, Then the HMI shall display the Charge Power Level setting as Level 5.
(read the Vehicle Settings menu and check that the Charge Power Level setting is displayed as Level5 -&gt; The Charge Power Level setting is displayed as Level5)</t>
        </is>
      </c>
      <c r="J231" s="87" t="inlineStr">
        <is>
          <t>1. The HU is in the Full-Operation state
2. FD-CAN8 is connected to the bus simulator with signal tracing enabled
3. The "Charge Power Level" customer setting is set to Level1</t>
        </is>
      </c>
      <c r="K231" s="87" t="inlineStr">
        <is>
          <t>NA</t>
        </is>
      </c>
      <c r="L231" s="87" t="inlineStr">
        <is>
          <t>1. Open the Vehicle Settings menu and wait until it is fully rendered
2. Set the "Charge Power Level" customer setting to Level5 and check that TELEMATIC_VEHICLE_SETUP.PwrLevReq = 4 (Level5) is transmitted
3. Read the Vehicle Settings menu and check that the "Charge Power Level" setting is displayed as Level5</t>
        </is>
      </c>
      <c r="M231" s="87" t="inlineStr">
        <is>
          <t>1. The Vehicle Settings menu is displayed
2. TELEMATIC_VEHICLE_SETUP.PwrLevReq = 4 (Level5) is sent
3. The "Charge Power Level" setting is displayed as Level5</t>
        </is>
      </c>
      <c r="N231" s="120" t="inlineStr">
        <is>
          <t>VF230_V1_PDT27_VF_6016</t>
        </is>
      </c>
      <c r="O231" s="90" t="n"/>
      <c r="P231" s="90" t="inlineStr">
        <is>
          <t>P1</t>
        </is>
      </c>
      <c r="Q231" s="121" t="n"/>
      <c r="R231" s="90" t="inlineStr">
        <is>
          <t>等價劃分 (Equivalence Partitioning, EP)</t>
        </is>
      </c>
      <c r="S231" s="90" t="n"/>
      <c r="T231" s="90" t="n"/>
      <c r="U231" s="90" t="n"/>
      <c r="V231" s="90" t="n"/>
      <c r="W231" s="90" t="n"/>
      <c r="X231" s="90" t="n"/>
      <c r="Y231" s="90" t="n"/>
      <c r="Z231" s="90" t="n"/>
      <c r="AA231" s="90" t="inlineStr">
        <is>
          <t>PeiPYHsu</t>
        </is>
      </c>
      <c r="AB231" s="87" t="n"/>
      <c r="AC231" s="87" t="n"/>
      <c r="AD231" s="87" t="n"/>
      <c r="AE231" s="87" t="n"/>
      <c r="AF231" s="87" t="n"/>
      <c r="AG231" s="87" t="n"/>
      <c r="AH231" s="87" t="n"/>
    </row>
    <row r="232" ht="14" customHeight="1">
      <c r="A232" s="99" t="n"/>
      <c r="B232" s="78" t="n">
        <v>466</v>
      </c>
      <c r="C232" s="87" t="inlineStr">
        <is>
          <t>Charge Power Level</t>
        </is>
      </c>
      <c r="D232" s="117" t="inlineStr">
        <is>
          <t>SWE1-VC-ChargePowerLevel-051</t>
        </is>
      </c>
      <c r="E232" s="87" t="n"/>
      <c r="F232" s="90" t="n"/>
      <c r="G232" s="90" t="inlineStr">
        <is>
          <t>Vehicle Setting</t>
        </is>
      </c>
      <c r="H232" s="120" t="inlineStr">
        <is>
          <t>Approach and Tailgate</t>
        </is>
      </c>
      <c r="I232" s="119" t="inlineStr">
        <is>
          <t>When the LTM or ETM receives the value via signal, $IPC_VEHICLE_SETUP.PwrLev$, Then the LTM or ETM shall update the Charge Power Level setting information on the display within the defined system response time.
(read the Vehicle Settings menu and check that the Charge Power Level setting is displayed as Level1 -&gt; The Charge Power Level setting is displayed as Level1)</t>
        </is>
      </c>
      <c r="J232" s="87" t="inlineStr">
        <is>
          <t>1. The HU is in the Full-Operation state
2. FD-CAN8 is connected to the bus simulator with signal tracing enabled
3. The Vehicle Settings menu is open</t>
        </is>
      </c>
      <c r="K232" s="87" t="inlineStr">
        <is>
          <t>IPC_VEHICLE_SETUP.PwrLev = one of [0 (Level1), 1 (Level2), 2 (Level3), 3 (Level4), 4 (Level5)]</t>
        </is>
      </c>
      <c r="L232" s="87" t="inlineStr">
        <is>
          <t>1. Send CAN: IPC_VEHICLE_SETUP.PwrLev = 1 (Level2)
2. Send CAN: IPC_VEHICLE_SETUP.PwrLev = 0 (Level1)
3. Read the Vehicle Settings menu and check that the "Charge Power Level" setting is displayed as Level1</t>
        </is>
      </c>
      <c r="M232" s="87" t="inlineStr">
        <is>
          <t>1. IPC_VEHICLE_SETUP.PwrLev = 1 (Level2) is sent
2. IPC_VEHICLE_SETUP.PwrLev = 0 (Level1) is sent
3. The "Charge Power Level" setting is displayed as Level1</t>
        </is>
      </c>
      <c r="N232" s="120" t="inlineStr">
        <is>
          <t>VF230_V1_PDT27_VF_6016</t>
        </is>
      </c>
      <c r="O232" s="90" t="n"/>
      <c r="P232" s="90" t="inlineStr">
        <is>
          <t>P1</t>
        </is>
      </c>
      <c r="Q232" s="121" t="n"/>
      <c r="R232" s="90" t="inlineStr">
        <is>
          <t>等價劃分 (Equivalence Partitioning, EP)</t>
        </is>
      </c>
      <c r="S232" s="90" t="n"/>
      <c r="T232" s="90" t="n"/>
      <c r="U232" s="90" t="n"/>
      <c r="V232" s="90" t="n"/>
      <c r="W232" s="90" t="n"/>
      <c r="X232" s="90" t="n"/>
      <c r="Y232" s="90" t="n"/>
      <c r="Z232" s="90" t="n"/>
      <c r="AA232" s="90" t="inlineStr">
        <is>
          <t>PeiPYHsu</t>
        </is>
      </c>
      <c r="AB232" s="87" t="n"/>
      <c r="AC232" s="87" t="n"/>
      <c r="AD232" s="87" t="n"/>
      <c r="AE232" s="87" t="n"/>
      <c r="AF232" s="87" t="n"/>
      <c r="AG232" s="87" t="n"/>
      <c r="AH232" s="87" t="n"/>
    </row>
    <row r="233" ht="14" customHeight="1">
      <c r="A233" s="99" t="n"/>
      <c r="B233" s="78" t="n">
        <v>467</v>
      </c>
      <c r="C233" s="87" t="inlineStr">
        <is>
          <t>Rear Seat Reminder</t>
        </is>
      </c>
      <c r="D233" s="117" t="inlineStr">
        <is>
          <t>SWE1-VC-RearSeatReminder-055</t>
        </is>
      </c>
      <c r="E233" s="87" t="n"/>
      <c r="F233" s="90" t="n"/>
      <c r="G233" s="90" t="inlineStr">
        <is>
          <t>Vehicle Setting</t>
        </is>
      </c>
      <c r="H233" s="120" t="inlineStr">
        <is>
          <t>Approach and Tailgate</t>
        </is>
      </c>
      <c r="I233" s="119" t="inlineStr">
        <is>
          <t>When the HMI receives the value as [Off] via signal, $TELEMATIC_VEHICLE_SETUP.FOA_Alert_Type_Req$, Then the HMI shall display the Rear Seat Reminder setting as Off.
(read the Vehicle Settings menu and check that the Rear Seat Reminder setting is displayed as Off -&gt; The Rear Seat Reminder setting is displayed as Off)</t>
        </is>
      </c>
      <c r="J233" s="87" t="inlineStr">
        <is>
          <t>1. The HU is in the Full-Operation state
2. FD-CAN8 is connected to the bus simulator with signal tracing enabled
3. The "Rear Seat Reminder" customer setting is set to Cluster_Warning
4. PROXI FOA _Presence = 1 (Present)</t>
        </is>
      </c>
      <c r="K233" s="87" t="inlineStr">
        <is>
          <t>NA</t>
        </is>
      </c>
      <c r="L233" s="87" t="inlineStr">
        <is>
          <t>1. Press "Settings" on Menu Bar
2. Select "Safety &amp; Driving Assistance"
3. Set the "Rear Seat Reminder" customer setting to Off and check that TELEMATIC_VEHICLE_SETUP.FOA_Alert_Type_Req = 0 (Off) is transmitted
4. Read the Vehicle Settings menu and check that the "Rear Seat Reminder" setting is displayed as Off</t>
        </is>
      </c>
      <c r="M233" s="87" t="inlineStr">
        <is>
          <t>1. The Settings screen is displayed
2. The "Safety &amp; Driving Assistance" page is displayed
3. TELEMATIC_VEHICLE_SETUP.FOA_Alert_Type_Req = 0 (Off) is sent
4. The "Rear Seat Reminder" setting is displayed as Off</t>
        </is>
      </c>
      <c r="N233" s="120" t="inlineStr">
        <is>
          <t>VF230_V1_PDT27_VF_6575</t>
        </is>
      </c>
      <c r="O233" s="90" t="n"/>
      <c r="P233" s="90" t="inlineStr">
        <is>
          <t>P1</t>
        </is>
      </c>
      <c r="Q233" s="121" t="n"/>
      <c r="R233" s="90" t="inlineStr">
        <is>
          <t>等價劃分 (Equivalence Partitioning, EP)</t>
        </is>
      </c>
      <c r="S233" s="90" t="n"/>
      <c r="T233" s="90" t="n"/>
      <c r="U233" s="90" t="n"/>
      <c r="V233" s="90" t="n"/>
      <c r="W233" s="90" t="n"/>
      <c r="X233" s="90" t="n"/>
      <c r="Y233" s="90" t="n"/>
      <c r="Z233" s="90" t="n"/>
      <c r="AA233" s="90" t="inlineStr">
        <is>
          <t>PeiPYHsu</t>
        </is>
      </c>
      <c r="AB233" s="87" t="n"/>
      <c r="AC233" s="87" t="n"/>
      <c r="AD233" s="87" t="n"/>
      <c r="AE233" s="87" t="n"/>
      <c r="AF233" s="87" t="n"/>
      <c r="AG233" s="87" t="n"/>
      <c r="AH233" s="87" t="n"/>
    </row>
    <row r="234" ht="14" customHeight="1">
      <c r="A234" s="99" t="n"/>
      <c r="B234" s="78" t="n">
        <v>468</v>
      </c>
      <c r="C234" s="87" t="inlineStr">
        <is>
          <t>Rear Seat Reminder</t>
        </is>
      </c>
      <c r="D234" s="117" t="inlineStr">
        <is>
          <t>SWE1-VC-RearSeatReminder-056</t>
        </is>
      </c>
      <c r="E234" s="87" t="n"/>
      <c r="F234" s="90" t="n"/>
      <c r="G234" s="90" t="inlineStr">
        <is>
          <t>Vehicle Setting</t>
        </is>
      </c>
      <c r="H234" s="125" t="inlineStr">
        <is>
          <t>Approach and Tailgate</t>
        </is>
      </c>
      <c r="I234" s="126" t="inlineStr">
        <is>
          <t>When the LTM or ETM receives the value via signal, $IPC_VEHICLE_SETUP2.FOA_Alert_Type$, Then the LTM or ETM shall update the Rear Seat Reminder setting information on the display within the defined system response time.
(read the Vehicle Settings menu and check that the Rear Seat Reminder setting is displayed as Off -&gt; The Rear Seat Reminder setting is displayed as Off)</t>
        </is>
      </c>
      <c r="J234" s="87" t="inlineStr">
        <is>
          <t>1. The HU is in the Full-Operation state
2. FD-CAN8 is connected to the bus simulator with signal tracing enabled
3. PROXI FOA _Presence = 1 (Present)</t>
        </is>
      </c>
      <c r="K234" s="87" t="inlineStr">
        <is>
          <t>IPC_VEHICLE_SETUP2.FOA_Alert_Type = one of [0 (Off), 1 (Cluster_Warning), 2 (Cluster_SMS_Warning)]</t>
        </is>
      </c>
      <c r="L234" s="87" t="inlineStr">
        <is>
          <t>1. Send CAN: IPC_VEHICLE_SETUP2.FOA_Alert_Type = 1 (Cluster_Warning)
2. Send CAN: IPC_VEHICLE_SETUP2.FOA_Alert_Type = 0 (Off)
3. Press "Settings" on Menu Bar
4. Select "Safety &amp; Driving Assistance"
5. Read the Vehicle Settings menu and check that the "Rear Seat Reminder" setting is displayed as Off</t>
        </is>
      </c>
      <c r="M234" s="87" t="inlineStr">
        <is>
          <t>1. IPC_VEHICLE_SETUP2.FOA_Alert_Type = 1 (Cluster_Warning) is sent
2. IPC_VEHICLE_SETUP2.FOA_Alert_Type = 0 (Off) is sent
3. The Settings screen is displayed
4. The "Safety &amp; Driving Assistance" page is displayed
5. The "Rear Seat Reminder" setting is displayed as Off</t>
        </is>
      </c>
      <c r="N234" s="127" t="inlineStr">
        <is>
          <t>VF230_V1_PDT27_VF_6578</t>
        </is>
      </c>
      <c r="O234" s="90" t="n"/>
      <c r="P234" s="90" t="inlineStr">
        <is>
          <t>P1</t>
        </is>
      </c>
      <c r="Q234" s="121" t="n"/>
      <c r="R234" s="90" t="inlineStr">
        <is>
          <t>等價劃分 (Equivalence Partitioning, EP)</t>
        </is>
      </c>
      <c r="S234" s="90" t="n"/>
      <c r="T234" s="90" t="n"/>
      <c r="U234" s="90" t="n"/>
      <c r="V234" s="90" t="n"/>
      <c r="W234" s="90" t="n"/>
      <c r="X234" s="90" t="n"/>
      <c r="Y234" s="90" t="n"/>
      <c r="Z234" s="90" t="n"/>
      <c r="AA234" s="90" t="inlineStr">
        <is>
          <t>PeiPYHsu</t>
        </is>
      </c>
      <c r="AB234" s="87" t="n"/>
      <c r="AC234" s="87" t="n"/>
      <c r="AD234" s="87" t="n"/>
      <c r="AE234" s="87" t="n"/>
      <c r="AF234" s="87" t="n"/>
      <c r="AG234" s="87" t="n"/>
      <c r="AH234" s="87" t="n"/>
    </row>
    <row r="235" ht="14" customHeight="1">
      <c r="A235" s="99" t="n"/>
      <c r="B235" s="78" t="n">
        <v>469</v>
      </c>
      <c r="C235" s="94" t="inlineStr">
        <is>
          <t>Rear Seat Reminder</t>
        </is>
      </c>
      <c r="D235" s="94" t="inlineStr">
        <is>
          <t>SWE1-VC-RearSeatReminder-057</t>
        </is>
      </c>
      <c r="E235" s="102" t="n"/>
      <c r="F235" s="78" t="n"/>
      <c r="G235" s="78" t="inlineStr">
        <is>
          <t>Vehicle Setting</t>
        </is>
      </c>
      <c r="H235" s="89" t="inlineStr">
        <is>
          <t>Approach and Tailgate</t>
        </is>
      </c>
      <c r="I235" s="108" t="inlineStr">
        <is>
          <t>When the HMI receives the value as [Cluster_Warning] via signal, $TELEMATIC_VEHICLE_SETUP.FOA_Alert_Type_Req$, Then the HMI shall display the Rear Seat Reminder setting as Cluster Warning.
(read the Vehicle Settings menu and check that the Rear Seat Reminder setting is displayed as Cluster_Warning -&gt; The Rear Seat Reminder setting is displayed as Cluster_Warning)</t>
        </is>
      </c>
      <c r="J235" s="95" t="inlineStr">
        <is>
          <t>1. The HU is in the Full-Operation state
2. FD-CAN8 is connected to the bus simulator with signal tracing enabled
3. The "Rear Seat Reminder" customer setting is set to Off
4. PROXI FOA _Presence = 1 (Present)</t>
        </is>
      </c>
      <c r="K235" s="78" t="inlineStr">
        <is>
          <t>NA</t>
        </is>
      </c>
      <c r="L235" s="90" t="inlineStr">
        <is>
          <t>1. Press "Settings" on Menu Bar
2. Select "Safety &amp; Driving Assistance"
3. Set the "Rear Seat Reminder" customer setting to Cluster_Warning and check that TELEMATIC_VEHICLE_SETUP.FOA_Alert_Type_Req = 1 (Cluster_Warning) is transmitted
4. Read the Vehicle Settings menu and check that the "Rear Seat Reminder" setting is displayed as Cluster_Warning</t>
        </is>
      </c>
      <c r="M235" s="109" t="inlineStr">
        <is>
          <t>1. The Settings screen is displayed
2. The "Safety &amp; Driving Assistance" page is displayed
3. TELEMATIC_VEHICLE_SETUP.FOA_Alert_Type_Req = 1 (Cluster_Warning) is sent
4. The "Rear Seat Reminder" setting is displayed as Cluster_Warning</t>
        </is>
      </c>
      <c r="N235" s="110" t="inlineStr">
        <is>
          <t>VF230_V1_PDT27_VF_8217</t>
        </is>
      </c>
      <c r="O235" s="78" t="n"/>
      <c r="P235" s="78" t="inlineStr">
        <is>
          <t>P1</t>
        </is>
      </c>
      <c r="Q235" s="78" t="n"/>
      <c r="R235" s="78" t="inlineStr">
        <is>
          <t>等價劃分 (Equivalence Partitioning, EP)</t>
        </is>
      </c>
      <c r="S235" s="78" t="n"/>
      <c r="T235" s="78" t="n"/>
      <c r="U235" s="78" t="n"/>
      <c r="V235" s="78" t="n"/>
      <c r="W235" s="78" t="n"/>
      <c r="X235" s="78" t="n"/>
      <c r="Y235" s="78" t="n"/>
      <c r="Z235" s="78" t="n"/>
      <c r="AA235" s="78" t="inlineStr">
        <is>
          <t>PeiPYHsu</t>
        </is>
      </c>
      <c r="AB235" s="78" t="n"/>
      <c r="AC235" s="78" t="n"/>
      <c r="AD235" s="78" t="n"/>
      <c r="AE235" s="78" t="n"/>
      <c r="AF235" s="78" t="n"/>
      <c r="AG235" s="78" t="n"/>
      <c r="AH235" s="78" t="n"/>
    </row>
    <row r="236" ht="14" customHeight="1">
      <c r="A236" s="99" t="n"/>
      <c r="B236" s="78" t="n">
        <v>470</v>
      </c>
      <c r="C236" s="87" t="inlineStr">
        <is>
          <t>Trailer Number</t>
        </is>
      </c>
      <c r="D236" s="113" t="inlineStr">
        <is>
          <t>SWE1-VC-TrailerNumber-059</t>
        </is>
      </c>
      <c r="E236" s="87" t="n"/>
      <c r="F236" s="90" t="n"/>
      <c r="G236" s="90" t="inlineStr">
        <is>
          <t>Vehicle Setting</t>
        </is>
      </c>
      <c r="H236" s="89" t="inlineStr">
        <is>
          <t>Trailer and Signage</t>
        </is>
      </c>
      <c r="I236" s="108" t="inlineStr">
        <is>
          <t>When the HMI receives the value Absent via signal, $CAN_Node_95_ITBM_ITCM$, Then the HMI shall not display the Trailer Number customer setting in the Vehicle Settings menu.
(read the Vehicle Settings menu and check that the "Trailer Number" customer setting is not displayed -&gt; The "Trailer Number" customer setting is not displayed)</t>
        </is>
      </c>
      <c r="J236" s="87" t="inlineStr">
        <is>
          <t>1. The HU is in the Full-Operation state
2. PROXI CAN node 95 (ITBM/ITCM) = 0 (Absent)</t>
        </is>
      </c>
      <c r="K236" s="87" t="inlineStr">
        <is>
          <t>NA</t>
        </is>
      </c>
      <c r="L236" s="90" t="inlineStr">
        <is>
          <t>1. Power cycle the HU
2. Open the Vehicle Settings menu and wait until it is fully rendered
3. Read the Vehicle Settings menu and check that the "Trailer Number" customer setting is not displayed</t>
        </is>
      </c>
      <c r="M236" s="90" t="inlineStr">
        <is>
          <t>1. The HU completes start-up
2. The Vehicle Settings menu is displayed
3. The "Trailer Number" customer setting is not displayed</t>
        </is>
      </c>
      <c r="N236" s="107" t="inlineStr">
        <is>
          <t>VF230_V1_PDT27_VF_6028</t>
        </is>
      </c>
      <c r="O236" s="90" t="n"/>
      <c r="P236" s="90" t="inlineStr">
        <is>
          <t>P1</t>
        </is>
      </c>
      <c r="Q236" s="78" t="n"/>
      <c r="R236" s="90" t="inlineStr">
        <is>
          <t>等價劃分 (Equivalence Partitioning, EP)</t>
        </is>
      </c>
      <c r="S236" s="90" t="n"/>
      <c r="T236" s="90" t="n"/>
      <c r="U236" s="90" t="n"/>
      <c r="V236" s="90" t="n"/>
      <c r="W236" s="90" t="n"/>
      <c r="X236" s="90" t="n"/>
      <c r="Y236" s="90" t="n"/>
      <c r="Z236" s="90" t="n"/>
      <c r="AA236" s="90" t="inlineStr">
        <is>
          <t>PeiPYHsu</t>
        </is>
      </c>
      <c r="AB236" s="87" t="n"/>
      <c r="AC236" s="87" t="n"/>
      <c r="AD236" s="87" t="n"/>
      <c r="AE236" s="87" t="n"/>
      <c r="AF236" s="87" t="n"/>
      <c r="AG236" s="87" t="n"/>
      <c r="AH236" s="87" t="n"/>
    </row>
    <row r="237" ht="14" customHeight="1">
      <c r="A237" s="99" t="n"/>
      <c r="B237" s="78" t="n">
        <v>471</v>
      </c>
      <c r="C237" s="87" t="inlineStr">
        <is>
          <t>Trailer Number</t>
        </is>
      </c>
      <c r="D237" s="113" t="inlineStr">
        <is>
          <t>SWE1-VC-TrailerNumber-060</t>
        </is>
      </c>
      <c r="E237" s="87" t="n"/>
      <c r="F237" s="90" t="n"/>
      <c r="G237" s="90" t="inlineStr">
        <is>
          <t>Vehicle Setting</t>
        </is>
      </c>
      <c r="H237" s="89" t="inlineStr">
        <is>
          <t>Trailer and Signage</t>
        </is>
      </c>
      <c r="I237" s="108" t="inlineStr">
        <is>
          <t>When the HMI receives the value Present via signal, $CAN_Node_95_ITBM_ITCM$, Then the HMI shall display the Trailer Number customer setting in the Vehicle Settings menu and allow the customer to modify the setting.
(select the "Trailer Number" customer setting and check that its value can be changed -&gt; The value of the "Trailer Number" customer setting can be changed)</t>
        </is>
      </c>
      <c r="J237" s="87" t="inlineStr">
        <is>
          <t>1. The HU is in the Full-Operation state
2. PROXI CAN node 95 (ITBM/ITCM) = 1 (Present)</t>
        </is>
      </c>
      <c r="K237" s="87" t="inlineStr">
        <is>
          <t>NA</t>
        </is>
      </c>
      <c r="L237" s="90" t="inlineStr">
        <is>
          <t>1. Power cycle the HU
2. Open the Vehicle Settings menu and wait until it is fully rendered
3. Read the Vehicle Settings menu and check that the "Trailer Number" customer setting is displayed
4. Select the "Trailer Number" customer setting and check that its value can be changed</t>
        </is>
      </c>
      <c r="M237" s="90" t="inlineStr">
        <is>
          <t>1. The HU completes start-up
2. The Vehicle Settings menu is displayed
3. The "Trailer Number" customer setting is displayed
4. The value of the "Trailer Number" customer setting can be changed</t>
        </is>
      </c>
      <c r="N237" s="107" t="inlineStr">
        <is>
          <t>VF230_V1_PDT27_VF_6498</t>
        </is>
      </c>
      <c r="O237" s="90" t="n"/>
      <c r="P237" s="90" t="inlineStr">
        <is>
          <t>P1</t>
        </is>
      </c>
      <c r="Q237" s="78" t="n"/>
      <c r="R237" s="90" t="inlineStr">
        <is>
          <t>等價劃分 (Equivalence Partitioning, EP)</t>
        </is>
      </c>
      <c r="S237" s="90" t="n"/>
      <c r="T237" s="90" t="n"/>
      <c r="U237" s="90" t="n"/>
      <c r="V237" s="90" t="n"/>
      <c r="W237" s="90" t="n"/>
      <c r="X237" s="90" t="n"/>
      <c r="Y237" s="90" t="n"/>
      <c r="Z237" s="90" t="n"/>
      <c r="AA237" s="90" t="inlineStr">
        <is>
          <t>PeiPYHsu</t>
        </is>
      </c>
      <c r="AB237" s="87" t="n"/>
      <c r="AC237" s="87" t="n"/>
      <c r="AD237" s="87" t="n"/>
      <c r="AE237" s="87" t="n"/>
      <c r="AF237" s="87" t="n"/>
      <c r="AG237" s="87" t="n"/>
      <c r="AH237" s="87" t="n"/>
    </row>
    <row r="238" ht="14" customHeight="1">
      <c r="A238" s="99" t="n"/>
      <c r="B238" s="78" t="n">
        <v>472</v>
      </c>
      <c r="C238" s="87" t="inlineStr">
        <is>
          <t>Trailer Number</t>
        </is>
      </c>
      <c r="D238" s="113" t="inlineStr">
        <is>
          <t>SWE1-VC-TrailerNumber-061</t>
        </is>
      </c>
      <c r="E238" s="87" t="n"/>
      <c r="F238" s="90" t="n"/>
      <c r="G238" s="90" t="inlineStr">
        <is>
          <t>Vehicle Setting</t>
        </is>
      </c>
      <c r="H238" s="89" t="inlineStr">
        <is>
          <t>Trailer and Signage</t>
        </is>
      </c>
      <c r="I238" s="108" t="inlineStr">
        <is>
          <t>When the HMI receives the value as [One] via signal, $TELEMATIC_VEHICLE_SETUP.Trail_Num_Req$, Then the HMI shall display the Trailer Number setting as One.
(read the Vehicle Settings menu and check that the Trailer Number setting is displayed as One -&gt; The Trailer Number setting is displayed as One)</t>
        </is>
      </c>
      <c r="J238" s="87" t="inlineStr">
        <is>
          <t>1. The HU is in the Full-Operation state
2. FD-CAN8 is connected to the bus simulator with signal tracing enabled
3. The "Trailer Number" customer setting is set to Two
4. PROXI CAN node 95 (ITBM/ITCM) = 1 (Present)</t>
        </is>
      </c>
      <c r="K238" s="87" t="inlineStr">
        <is>
          <t>NA</t>
        </is>
      </c>
      <c r="L238" s="90" t="inlineStr">
        <is>
          <t>1. Open the Vehicle Settings menu and wait until it is fully rendered
2. Set the "Trailer Number" customer setting to One and check that TELEMATIC_VEHICLE_SETUP.Trail_Num_Req = 0 (One) is transmitted
3. Read the Vehicle Settings menu and check that the "Trailer Number" setting is displayed as One</t>
        </is>
      </c>
      <c r="M238" s="90" t="inlineStr">
        <is>
          <t>1. The Vehicle Settings menu is displayed
2. TELEMATIC_VEHICLE_SETUP.Trail_Num_Req = 0 (One) is sent
3. The "Trailer Number" setting is displayed as One</t>
        </is>
      </c>
      <c r="N238" s="107" t="inlineStr">
        <is>
          <t>VF230_V1_PDT27_VF_6499</t>
        </is>
      </c>
      <c r="O238" s="90" t="n"/>
      <c r="P238" s="90" t="inlineStr">
        <is>
          <t>P1</t>
        </is>
      </c>
      <c r="Q238" s="78" t="n"/>
      <c r="R238" s="90" t="inlineStr">
        <is>
          <t>等價劃分 (Equivalence Partitioning, EP)</t>
        </is>
      </c>
      <c r="S238" s="90" t="n"/>
      <c r="T238" s="90" t="n"/>
      <c r="U238" s="90" t="n"/>
      <c r="V238" s="90" t="n"/>
      <c r="W238" s="90" t="n"/>
      <c r="X238" s="90" t="n"/>
      <c r="Y238" s="90" t="n"/>
      <c r="Z238" s="90" t="n"/>
      <c r="AA238" s="90" t="inlineStr">
        <is>
          <t>PeiPYHsu</t>
        </is>
      </c>
      <c r="AB238" s="87" t="n"/>
      <c r="AC238" s="87" t="n"/>
      <c r="AD238" s="87" t="n"/>
      <c r="AE238" s="87" t="n"/>
      <c r="AF238" s="87" t="n"/>
      <c r="AG238" s="87" t="n"/>
      <c r="AH238" s="87" t="n"/>
    </row>
    <row r="239" ht="14" customHeight="1">
      <c r="A239" s="99" t="n"/>
      <c r="B239" s="78" t="n">
        <v>473</v>
      </c>
      <c r="C239" s="87" t="inlineStr">
        <is>
          <t>Trailer Number</t>
        </is>
      </c>
      <c r="D239" s="112" t="inlineStr">
        <is>
          <t>SWE1-VC-TrailerNumber-062</t>
        </is>
      </c>
      <c r="E239" s="87" t="n"/>
      <c r="F239" s="90" t="n"/>
      <c r="G239" s="90" t="inlineStr">
        <is>
          <t>Vehicle Setting</t>
        </is>
      </c>
      <c r="H239" s="90" t="inlineStr">
        <is>
          <t>Trailer and Signage</t>
        </is>
      </c>
      <c r="I239" s="112" t="inlineStr">
        <is>
          <t>When the HMI receives the value as [Two] via signal, $TELEMATIC_VEHICLE_SETUP.Trail_Num_Req$, Then the HMI shall display the Trailer Number setting as Two.
(read the Vehicle Settings menu and check that the Trailer Number setting is displayed as Two -&gt; The Trailer Number setting is displayed as Two)</t>
        </is>
      </c>
      <c r="J239" s="87" t="inlineStr">
        <is>
          <t>1. The HU is in the Full-Operation state
2. FD-CAN8 is connected to the bus simulator with signal tracing enabled
3. The "Trailer Number" customer setting is set to One
4. PROXI CAN node 95 (ITBM/ITCM) = 1 (Present)</t>
        </is>
      </c>
      <c r="K239" s="87" t="inlineStr">
        <is>
          <t>NA</t>
        </is>
      </c>
      <c r="L239" s="89" t="inlineStr">
        <is>
          <t>1. Open the Vehicle Settings menu and wait until it is fully rendered
2. Set the "Trailer Number" customer setting to Two and check that TELEMATIC_VEHICLE_SETUP.Trail_Num_Req = 1 (Two) is transmitted
3. Read the Vehicle Settings menu and check that the "Trailer Number" setting is displayed as Two</t>
        </is>
      </c>
      <c r="M239" s="89" t="inlineStr">
        <is>
          <t>1. The Vehicle Settings menu is displayed
2. TELEMATIC_VEHICLE_SETUP.Trail_Num_Req = 1 (Two) is sent
3. The "Trailer Number" setting is displayed as Two</t>
        </is>
      </c>
      <c r="N239" s="90" t="inlineStr">
        <is>
          <t>VF230_V1_PDT27_VF_6500</t>
        </is>
      </c>
      <c r="O239" s="90" t="n"/>
      <c r="P239" s="90" t="inlineStr">
        <is>
          <t>P1</t>
        </is>
      </c>
      <c r="Q239" s="78" t="n"/>
      <c r="R239" s="90" t="inlineStr">
        <is>
          <t>等價劃分 (Equivalence Partitioning, EP)</t>
        </is>
      </c>
      <c r="S239" s="90" t="n"/>
      <c r="T239" s="90" t="n"/>
      <c r="U239" s="90" t="n"/>
      <c r="V239" s="90" t="n"/>
      <c r="W239" s="90" t="n"/>
      <c r="X239" s="90" t="n"/>
      <c r="Y239" s="90" t="n"/>
      <c r="Z239" s="90" t="n"/>
      <c r="AA239" s="90" t="inlineStr">
        <is>
          <t>PeiPYHsu</t>
        </is>
      </c>
      <c r="AB239" s="87" t="n"/>
      <c r="AC239" s="87" t="n"/>
      <c r="AD239" s="87" t="n"/>
      <c r="AE239" s="87" t="n"/>
      <c r="AF239" s="87" t="n"/>
      <c r="AG239" s="87" t="n"/>
      <c r="AH239" s="87" t="n"/>
    </row>
    <row r="240" ht="14" customHeight="1">
      <c r="A240" s="99" t="n"/>
      <c r="B240" s="78" t="n">
        <v>474</v>
      </c>
      <c r="C240" s="87" t="inlineStr">
        <is>
          <t>Trailer Number</t>
        </is>
      </c>
      <c r="D240" s="112" t="inlineStr">
        <is>
          <t>SWE1-VC-TrailerNumber-063</t>
        </is>
      </c>
      <c r="E240" s="87" t="n"/>
      <c r="F240" s="90" t="n"/>
      <c r="G240" s="90" t="inlineStr">
        <is>
          <t>Vehicle Setting</t>
        </is>
      </c>
      <c r="H240" s="90" t="inlineStr">
        <is>
          <t>Trailer and Signage</t>
        </is>
      </c>
      <c r="I240" s="112" t="inlineStr">
        <is>
          <t>When the HMI receives the value as [Three] via signal, $TELEMATIC_VEHICLE_SETUP.Trail_Num_Req$, Then the HMI shall display the Trailer Number setting as Three.
(read the Vehicle Settings menu and check that the Trailer Number setting is displayed as Three -&gt; The Trailer Number setting is displayed as Three)</t>
        </is>
      </c>
      <c r="J240" s="87" t="inlineStr">
        <is>
          <t>1. The HU is in the Full-Operation state
2. FD-CAN8 is connected to the bus simulator with signal tracing enabled
3. The "Trailer Number" customer setting is set to One
4. PROXI CAN node 95 (ITBM/ITCM) = 1 (Present)</t>
        </is>
      </c>
      <c r="K240" s="87" t="inlineStr">
        <is>
          <t>NA</t>
        </is>
      </c>
      <c r="L240" s="89" t="inlineStr">
        <is>
          <t>1. Open the Vehicle Settings menu and wait until it is fully rendered
2. Set the "Trailer Number" customer setting to Three and check that TELEMATIC_VEHICLE_SETUP.Trail_Num_Req = 2 (Three) is transmitted
3. Read the Vehicle Settings menu and check that the "Trailer Number" setting is displayed as Three</t>
        </is>
      </c>
      <c r="M240" s="89" t="inlineStr">
        <is>
          <t>1. The Vehicle Settings menu is displayed
2. TELEMATIC_VEHICLE_SETUP.Trail_Num_Req = 2 (Three) is sent
3. The "Trailer Number" setting is displayed as Three</t>
        </is>
      </c>
      <c r="N240" s="90" t="inlineStr">
        <is>
          <t>VF230_V1_PDT27_VF_6501</t>
        </is>
      </c>
      <c r="O240" s="90" t="n"/>
      <c r="P240" s="90" t="inlineStr">
        <is>
          <t>P1</t>
        </is>
      </c>
      <c r="Q240" s="78" t="n"/>
      <c r="R240" s="90" t="inlineStr">
        <is>
          <t>等價劃分 (Equivalence Partitioning, EP)</t>
        </is>
      </c>
      <c r="S240" s="90" t="n"/>
      <c r="T240" s="90" t="n"/>
      <c r="U240" s="90" t="n"/>
      <c r="V240" s="90" t="n"/>
      <c r="W240" s="90" t="n"/>
      <c r="X240" s="90" t="n"/>
      <c r="Y240" s="90" t="n"/>
      <c r="Z240" s="90" t="n"/>
      <c r="AA240" s="90" t="inlineStr">
        <is>
          <t>PeiPYHsu</t>
        </is>
      </c>
      <c r="AB240" s="87" t="n"/>
      <c r="AC240" s="87" t="n"/>
      <c r="AD240" s="87" t="n"/>
      <c r="AE240" s="87" t="n"/>
      <c r="AF240" s="87" t="n"/>
      <c r="AG240" s="87" t="n"/>
      <c r="AH240" s="87" t="n"/>
    </row>
    <row r="241" ht="14" customHeight="1">
      <c r="A241" s="99" t="n"/>
      <c r="B241" s="78" t="n">
        <v>475</v>
      </c>
      <c r="C241" s="87" t="inlineStr">
        <is>
          <t>Trailer Number</t>
        </is>
      </c>
      <c r="D241" s="112" t="inlineStr">
        <is>
          <t>SWE1-VC-TrailerNumber-064</t>
        </is>
      </c>
      <c r="E241" s="87" t="n"/>
      <c r="F241" s="90" t="n"/>
      <c r="G241" s="90" t="inlineStr">
        <is>
          <t>Vehicle Setting</t>
        </is>
      </c>
      <c r="H241" s="90" t="inlineStr">
        <is>
          <t>Trailer and Signage</t>
        </is>
      </c>
      <c r="I241" s="112" t="inlineStr">
        <is>
          <t>When the HMI receives the value as [Four] via signal, $TELEMATIC_VEHICLE_SETUP.Trail_Num_Req$, Then the HMI shall display the Trailer Number setting as Four.
(read the Vehicle Settings menu and check that the Trailer Number setting is displayed as Four -&gt; The Trailer Number setting is displayed as Four)</t>
        </is>
      </c>
      <c r="J241" s="87" t="inlineStr">
        <is>
          <t>1. The HU is in the Full-Operation state
2. FD-CAN8 is connected to the bus simulator with signal tracing enabled
3. The "Trailer Number" customer setting is set to One
4. PROXI CAN node 95 (ITBM/ITCM) = 1 (Present)</t>
        </is>
      </c>
      <c r="K241" s="87" t="inlineStr">
        <is>
          <t>NA</t>
        </is>
      </c>
      <c r="L241" s="89" t="inlineStr">
        <is>
          <t>1. Open the Vehicle Settings menu and wait until it is fully rendered
2. Set the "Trailer Number" customer setting to Four and check that TELEMATIC_VEHICLE_SETUP.Trail_Num_Req = 3 (Four) is transmitted
3. Read the Vehicle Settings menu and check that the "Trailer Number" setting is displayed as Four</t>
        </is>
      </c>
      <c r="M241" s="89" t="inlineStr">
        <is>
          <t>1. The Vehicle Settings menu is displayed
2. TELEMATIC_VEHICLE_SETUP.Trail_Num_Req = 3 (Four) is sent
3. The "Trailer Number" setting is displayed as Four</t>
        </is>
      </c>
      <c r="N241" s="90" t="inlineStr">
        <is>
          <t>VF230_V1_PDT27_VF_6502</t>
        </is>
      </c>
      <c r="O241" s="90" t="n"/>
      <c r="P241" s="90" t="inlineStr">
        <is>
          <t>P1</t>
        </is>
      </c>
      <c r="Q241" s="78" t="n"/>
      <c r="R241" s="90" t="inlineStr">
        <is>
          <t>等價劃分 (Equivalence Partitioning, EP)</t>
        </is>
      </c>
      <c r="S241" s="90" t="n"/>
      <c r="T241" s="90" t="n"/>
      <c r="U241" s="90" t="n"/>
      <c r="V241" s="90" t="n"/>
      <c r="W241" s="90" t="n"/>
      <c r="X241" s="90" t="n"/>
      <c r="Y241" s="90" t="n"/>
      <c r="Z241" s="90" t="n"/>
      <c r="AA241" s="90" t="inlineStr">
        <is>
          <t>PeiPYHsu</t>
        </is>
      </c>
      <c r="AB241" s="87" t="n"/>
      <c r="AC241" s="87" t="n"/>
      <c r="AD241" s="87" t="n"/>
      <c r="AE241" s="87" t="n"/>
      <c r="AF241" s="87" t="n"/>
      <c r="AG241" s="87" t="n"/>
      <c r="AH241" s="87" t="n"/>
    </row>
    <row r="242" ht="14" customHeight="1">
      <c r="A242" s="99" t="n"/>
      <c r="B242" s="78" t="n">
        <v>476</v>
      </c>
      <c r="C242" s="87" t="inlineStr">
        <is>
          <t>Trailer Number</t>
        </is>
      </c>
      <c r="D242" s="112" t="inlineStr">
        <is>
          <t>SWE1-VC-TrailerNumber-066</t>
        </is>
      </c>
      <c r="E242" s="87" t="n"/>
      <c r="F242" s="90" t="n"/>
      <c r="G242" s="90" t="inlineStr">
        <is>
          <t>Vehicle Setting</t>
        </is>
      </c>
      <c r="H242" s="90" t="inlineStr">
        <is>
          <t>Trailer and Signage</t>
        </is>
      </c>
      <c r="I242" s="112" t="inlineStr">
        <is>
          <t>When the LTM or ETM receives the value via signal, $IPC_VEHICLE_SETUP.Trail_Num$, Then the LTM or ETM shall update the Trailer Number, Trailer Name, and Trailer Brake Type setting information on the display within the defined system response time.
(read the Vehicle Settings menu and check that the Trailer Number setting is displayed as One -&gt; The Trailer Number setting is displayed as One)</t>
        </is>
      </c>
      <c r="J242" s="87" t="inlineStr">
        <is>
          <t>1. The HU is in the Full-Operation state
2. FD-CAN8 is connected to the bus simulator with signal tracing enabled
3. The Vehicle Settings menu is open
4. PROXI CAN node 95 (ITBM/ITCM) = 1 (Present)</t>
        </is>
      </c>
      <c r="K242" s="87" t="inlineStr">
        <is>
          <t>IPC_VEHICLE_SETUP.Trail_Num = one of [0 (One), 1 (Two), 2 (Three), 3 (Four)]</t>
        </is>
      </c>
      <c r="L242" s="89" t="inlineStr">
        <is>
          <t>1. Send CAN: IPC_VEHICLE_SETUP.Trail_Num = 1 (Two)
2. Send CAN: IPC_VEHICLE_SETUP.Trail_Num = 0 (One)
3. Read the Vehicle Settings menu and check that the "Trailer Number" setting is displayed as One</t>
        </is>
      </c>
      <c r="M242" s="89" t="inlineStr">
        <is>
          <t>1. IPC_VEHICLE_SETUP.Trail_Num = 1 (Two) is sent
2. IPC_VEHICLE_SETUP.Trail_Num = 0 (One) is sent
3. The "Trailer Number" setting is displayed as One</t>
        </is>
      </c>
      <c r="N242" s="89" t="inlineStr">
        <is>
          <t>VF230_V1_PDT27_VF_6504</t>
        </is>
      </c>
      <c r="O242" s="90" t="n"/>
      <c r="P242" s="90" t="inlineStr">
        <is>
          <t>P1</t>
        </is>
      </c>
      <c r="Q242" s="87" t="n"/>
      <c r="R242" s="90" t="inlineStr">
        <is>
          <t>等價劃分 (Equivalence Partitioning, EP)</t>
        </is>
      </c>
      <c r="S242" s="90" t="n"/>
      <c r="T242" s="90" t="n"/>
      <c r="U242" s="90" t="n"/>
      <c r="V242" s="90" t="n"/>
      <c r="W242" s="90" t="n"/>
      <c r="X242" s="90" t="n"/>
      <c r="Y242" s="90" t="n"/>
      <c r="Z242" s="90" t="n"/>
      <c r="AA242" s="90" t="inlineStr">
        <is>
          <t>PeiPYHsu</t>
        </is>
      </c>
      <c r="AB242" s="87" t="n"/>
      <c r="AC242" s="87" t="n"/>
      <c r="AD242" s="87" t="n"/>
      <c r="AE242" s="87" t="n"/>
      <c r="AF242" s="87" t="n"/>
      <c r="AG242" s="87" t="n"/>
      <c r="AH242" s="87" t="n"/>
    </row>
    <row r="243" ht="14" customHeight="1">
      <c r="A243" s="99" t="n"/>
      <c r="B243" s="78" t="n">
        <v>477</v>
      </c>
      <c r="C243" s="94" t="inlineStr">
        <is>
          <t>SWITCH 1 Type</t>
        </is>
      </c>
      <c r="D243" s="94" t="inlineStr">
        <is>
          <t>SWE1-VC-SWITCH1Type-003</t>
        </is>
      </c>
      <c r="E243" s="102" t="n"/>
      <c r="F243" s="78" t="n"/>
      <c r="G243" s="78" t="inlineStr">
        <is>
          <t>Vehicle Setting</t>
        </is>
      </c>
      <c r="H243" s="89" t="inlineStr">
        <is>
          <t>Auxiliary Switches</t>
        </is>
      </c>
      <c r="I243" s="108" t="inlineStr">
        <is>
          <t>The HMI layer shall capture the customer selection for the SWITCH 1 Type setting and send the request using CarPropertyManager.setProperty() with the TELEMATIC_FD_1.AUX1_TYPE_Req signal value as MOMENTARY and send the signal to IPC within.
(read the Vehicle Settings menu and check that the SWITCH 1 Type setting is displayed as Momentary -&gt; The SWITCH 1 Type setting is displayed as Momentary)</t>
        </is>
      </c>
      <c r="J243" s="95" t="inlineStr">
        <is>
          <t>1. The HU is in the Full-Operation state
2. FD-CAN8 is connected to the bus simulator with signal tracing enabled
3. The "SWITCH 1 Type" customer setting is set to Latching
4. PROXI AUX_Switch_Types = 1 (Type 1)</t>
        </is>
      </c>
      <c r="K243" s="78" t="inlineStr">
        <is>
          <t>NA</t>
        </is>
      </c>
      <c r="L243" s="90" t="inlineStr">
        <is>
          <t>1. Press "Settings" on Menu Bar
2. Select "Aux Switches"
3. Select "Aux 1"
4. Set the "SWITCH 1 Type" customer setting to Momentary and check that TELEMATIC_FD_1.AUX1_TYPE_Req = 1 (Momentary) is transmitted
5. Read the Vehicle Settings menu and check that the "SWITCH 1 Type" setting is displayed as Momentary</t>
        </is>
      </c>
      <c r="M243" s="109" t="inlineStr">
        <is>
          <t>1. The Settings screen is displayed
2. The "Aux Switches" page is displayed
3. The "Aux 1" page is displayed
4. TELEMATIC_FD_1.AUX1_TYPE_Req = 1 (Momentary) is sent
5. The "SWITCH 1 Type" setting is displayed as Momentary</t>
        </is>
      </c>
      <c r="N243" s="110" t="inlineStr">
        <is>
          <t>VF230_V1_PDT27_VF_6133</t>
        </is>
      </c>
      <c r="O243" s="78" t="n"/>
      <c r="P243" s="78" t="inlineStr">
        <is>
          <t>P2</t>
        </is>
      </c>
      <c r="Q243" s="78" t="n"/>
      <c r="R243" s="78" t="inlineStr">
        <is>
          <t>等價劃分 (Equivalence Partitioning, EP)</t>
        </is>
      </c>
      <c r="S243" s="78" t="n"/>
      <c r="T243" s="78" t="n"/>
      <c r="U243" s="78" t="n"/>
      <c r="V243" s="78" t="n"/>
      <c r="W243" s="78" t="n"/>
      <c r="X243" s="78" t="n"/>
      <c r="Y243" s="78" t="n"/>
      <c r="Z243" s="78" t="n"/>
      <c r="AA243" s="78" t="inlineStr">
        <is>
          <t>PeiPYHsu</t>
        </is>
      </c>
      <c r="AB243" s="78" t="n"/>
      <c r="AC243" s="78" t="n"/>
      <c r="AD243" s="78" t="n"/>
      <c r="AE243" s="78" t="n"/>
      <c r="AF243" s="78" t="n"/>
      <c r="AG243" s="78" t="n"/>
      <c r="AH243" s="78" t="n"/>
    </row>
    <row r="244" ht="16" customHeight="1">
      <c r="A244" s="99" t="n"/>
      <c r="B244" s="78" t="n">
        <v>478</v>
      </c>
      <c r="C244" s="94" t="inlineStr">
        <is>
          <t>SWITCH 1 Type</t>
        </is>
      </c>
      <c r="D244" s="94" t="inlineStr">
        <is>
          <t>SWE1-VC-SWITCH1Type-004</t>
        </is>
      </c>
      <c r="E244" s="102" t="n"/>
      <c r="F244" s="78" t="n"/>
      <c r="G244" s="78" t="inlineStr">
        <is>
          <t>Vehicle Setting</t>
        </is>
      </c>
      <c r="H244" s="89" t="inlineStr">
        <is>
          <t>Auxiliary Switches</t>
        </is>
      </c>
      <c r="I244" s="108" t="inlineStr">
        <is>
          <t>The HMI layer shall evaluate the received IPC_VEHICLE_SETUP2.AUX1_TYPE signal and update/display the SWITCH 1 Type setting information accordingly within &lt;TDisplay&gt;.
(read the Vehicle Settings menu and check that the SWITCH 1 Type setting is displayed as Latching -&gt; The SWITCH 1 Type setting is displayed as Latching)</t>
        </is>
      </c>
      <c r="J244" s="95" t="inlineStr">
        <is>
          <t>1. The HU is in the Full-Operation state
2. FD-CAN8 is connected to the bus simulator with signal tracing enabled
3. PROXI AUX_Switch_Types = 1 (Type 1)</t>
        </is>
      </c>
      <c r="K244" s="78" t="inlineStr">
        <is>
          <t>IPC_VEHICLE_SETUP2.AUX1_TYPE = one of [0 (Latching), 1 (Momentary)]</t>
        </is>
      </c>
      <c r="L244" s="90" t="inlineStr">
        <is>
          <t>1. Send CAN: IPC_VEHICLE_SETUP2.AUX1_TYPE = 1 (Momentary)
2. Send CAN: IPC_VEHICLE_SETUP2.AUX1_TYPE = 0 (Latching)
3. Press "Settings" on Menu Bar
4. Select "Aux Switches"
5. Select "Aux 1"
6. Read the Vehicle Settings menu and check that the "SWITCH 1 Type" setting is displayed as Latching</t>
        </is>
      </c>
      <c r="M244" s="109" t="inlineStr">
        <is>
          <t>1. IPC_VEHICLE_SETUP2.AUX1_TYPE = 1 (Momentary) is sent
2. IPC_VEHICLE_SETUP2.AUX1_TYPE = 0 (Latching) is sent
3. The Settings screen is displayed
4. The "Aux Switches" page is displayed
5. The "Aux 1" page is displayed
6. The "SWITCH 1 Type" setting is displayed as Latching</t>
        </is>
      </c>
      <c r="N244" s="110" t="inlineStr">
        <is>
          <t>VF230_V1_PDT27_VF_6134</t>
        </is>
      </c>
      <c r="O244" s="78" t="n"/>
      <c r="P244" s="78" t="inlineStr">
        <is>
          <t>P2</t>
        </is>
      </c>
      <c r="Q244" s="78" t="n"/>
      <c r="R244" s="78" t="inlineStr">
        <is>
          <t>等價劃分 (Equivalence Partitioning, EP)</t>
        </is>
      </c>
      <c r="S244" s="78" t="n"/>
      <c r="T244" s="78" t="n"/>
      <c r="U244" s="78" t="n"/>
      <c r="V244" s="78" t="n"/>
      <c r="W244" s="78" t="n"/>
      <c r="X244" s="78" t="n"/>
      <c r="Y244" s="78" t="n"/>
      <c r="Z244" s="78" t="n"/>
      <c r="AA244" s="78" t="inlineStr">
        <is>
          <t>PeiPYHsu</t>
        </is>
      </c>
      <c r="AB244" s="78" t="n"/>
      <c r="AC244" s="78" t="n"/>
      <c r="AD244" s="78" t="n"/>
      <c r="AE244" s="78" t="n"/>
      <c r="AF244" s="78" t="n"/>
      <c r="AG244" s="78" t="n"/>
      <c r="AH244" s="78" t="inlineStr">
        <is>
          <t>Upstream Verification Criteria: In which scenario the IPC_VEHICLE_SETUP2.AUX1_TYPE signal will be received is not clear
Upstream Verification Method: In which scenario the IPC_VEHICLE_SETUP2.AUX1_TYPE signal will be received is not clear</t>
        </is>
      </c>
    </row>
    <row r="245" ht="16" customHeight="1">
      <c r="A245" s="99" t="n"/>
      <c r="B245" s="78" t="n">
        <v>479</v>
      </c>
      <c r="C245" s="94" t="inlineStr">
        <is>
          <t>SWITCH 2 Type</t>
        </is>
      </c>
      <c r="D245" s="94" t="inlineStr">
        <is>
          <t>SWE1-VC-SWITCH2Type-006</t>
        </is>
      </c>
      <c r="E245" s="102" t="n"/>
      <c r="F245" s="78" t="n"/>
      <c r="G245" s="78" t="inlineStr">
        <is>
          <t>Vehicle Setting</t>
        </is>
      </c>
      <c r="H245" s="89" t="inlineStr">
        <is>
          <t>Auxiliary Switches</t>
        </is>
      </c>
      <c r="I245" s="108" t="inlineStr">
        <is>
          <t>The HMI layer shall capture the customer selection for the SWITCH 2 Type setting and send the request using CarPropertyManager.setProperty() with the TELEMATIC_FD_1.AUX2_TYPE_Req signal value as LATCHING and send the signal to IPC within.
(read the Vehicle Settings menu and check that the SWITCH 2 Type setting is displayed as Latching -&gt; The SWITCH 2 Type setting is displayed as Latching)</t>
        </is>
      </c>
      <c r="J245" s="95" t="inlineStr">
        <is>
          <t>1. The HU is in the Full-Operation state
2. FD-CAN8 is connected to the bus simulator with signal tracing enabled
3. The "SWITCH 2 Type" customer setting is set to Momentary
4. PROXI AUX_Switch_Types = 1 (Type 1)</t>
        </is>
      </c>
      <c r="K245" s="78" t="inlineStr">
        <is>
          <t>NA</t>
        </is>
      </c>
      <c r="L245" s="90" t="inlineStr">
        <is>
          <t>1. Press "Settings" on Menu Bar
2. Select "Aux Switches"
3. Select "Aux 2"
4. Set the "SWITCH 2 Type" customer setting to Latching and check that TELEMATIC_FD_1.AUX2_TYPE_Req = 0 (Latching) is transmitted
5. Read the Vehicle Settings menu and check that the "SWITCH 2 Type" setting is displayed as Latching</t>
        </is>
      </c>
      <c r="M245" s="109" t="inlineStr">
        <is>
          <t>1. The Settings screen is displayed
2. The "Aux Switches" page is displayed
3. The "Aux 2" page is displayed
4. TELEMATIC_FD_1.AUX2_TYPE_Req = 0 (Latching) is sent
5. The "SWITCH 2 Type" setting is displayed as Latching</t>
        </is>
      </c>
      <c r="N245" s="110" t="inlineStr">
        <is>
          <t>VF230_V1_PDT27_VF_6135</t>
        </is>
      </c>
      <c r="O245" s="78" t="n"/>
      <c r="P245" s="78" t="inlineStr">
        <is>
          <t>P2</t>
        </is>
      </c>
      <c r="Q245" s="78" t="n"/>
      <c r="R245" s="78" t="inlineStr">
        <is>
          <t>等價劃分 (Equivalence Partitioning, EP)</t>
        </is>
      </c>
      <c r="S245" s="78" t="n"/>
      <c r="T245" s="78" t="n"/>
      <c r="U245" s="78" t="n"/>
      <c r="V245" s="78" t="n"/>
      <c r="W245" s="78" t="n"/>
      <c r="X245" s="78" t="n"/>
      <c r="Y245" s="78" t="n"/>
      <c r="Z245" s="78" t="n"/>
      <c r="AA245" s="78" t="inlineStr">
        <is>
          <t>PeiPYHsu</t>
        </is>
      </c>
      <c r="AB245" s="78" t="n"/>
      <c r="AC245" s="78" t="n"/>
      <c r="AD245" s="78" t="n"/>
      <c r="AE245" s="78" t="n"/>
      <c r="AF245" s="78" t="n"/>
      <c r="AG245" s="78" t="n"/>
      <c r="AH245" s="78" t="n"/>
    </row>
    <row r="246" ht="16" customHeight="1">
      <c r="A246" s="99" t="n"/>
      <c r="B246" s="78" t="n">
        <v>480</v>
      </c>
      <c r="C246" s="94" t="inlineStr">
        <is>
          <t>SWITCH 2 Type</t>
        </is>
      </c>
      <c r="D246" s="94" t="inlineStr">
        <is>
          <t>SWE1-VC-SWITCH2Type-007</t>
        </is>
      </c>
      <c r="E246" s="102" t="n"/>
      <c r="F246" s="78" t="n"/>
      <c r="G246" s="78" t="inlineStr">
        <is>
          <t>Vehicle Setting</t>
        </is>
      </c>
      <c r="H246" s="89" t="inlineStr">
        <is>
          <t>Auxiliary Switches</t>
        </is>
      </c>
      <c r="I246" s="108" t="inlineStr">
        <is>
          <t>The HMI layer shall capture the customer selection for the SWITCH 2 Type setting and send the request using CarPropertyManager.setProperty() with the TELEMATIC_FD_1.AUX2_TYPE_Req signal value as MOMENTARY and send the signal to IPC within.
(read the Vehicle Settings menu and check that the SWITCH 2 Type setting is displayed as Momentary -&gt; The SWITCH 2 Type setting is displayed as Momentary)</t>
        </is>
      </c>
      <c r="J246" s="95" t="inlineStr">
        <is>
          <t>1. The HU is in the Full-Operation state
2. FD-CAN8 is connected to the bus simulator with signal tracing enabled
3. The "SWITCH 2 Type" customer setting is set to Latching
4. PROXI AUX_Switch_Types = 1 (Type 1)</t>
        </is>
      </c>
      <c r="K246" s="78" t="inlineStr">
        <is>
          <t>NA</t>
        </is>
      </c>
      <c r="L246" s="90" t="inlineStr">
        <is>
          <t>1. Press "Settings" on Menu Bar
2. Select "Aux Switches"
3. Select "Aux 2"
4. Set the "SWITCH 2 Type" customer setting to Momentary and check that TELEMATIC_FD_1.AUX2_TYPE_Req = 1 (Momentary) is transmitted
5. Read the Vehicle Settings menu and check that the "SWITCH 2 Type" setting is displayed as Momentary</t>
        </is>
      </c>
      <c r="M246" s="109" t="inlineStr">
        <is>
          <t>1. The Settings screen is displayed
2. The "Aux Switches" page is displayed
3. The "Aux 2" page is displayed
4. TELEMATIC_FD_1.AUX2_TYPE_Req = 1 (Momentary) is sent
5. The "SWITCH 2 Type" setting is displayed as Momentary</t>
        </is>
      </c>
      <c r="N246" s="110" t="inlineStr">
        <is>
          <t>VF230_V1_PDT27_VF_6136</t>
        </is>
      </c>
      <c r="O246" s="78" t="n"/>
      <c r="P246" s="78" t="inlineStr">
        <is>
          <t>P2</t>
        </is>
      </c>
      <c r="Q246" s="78" t="n"/>
      <c r="R246" s="78" t="inlineStr">
        <is>
          <t>等價劃分 (Equivalence Partitioning, EP)</t>
        </is>
      </c>
      <c r="S246" s="78" t="n"/>
      <c r="T246" s="78" t="n"/>
      <c r="U246" s="78" t="n"/>
      <c r="V246" s="78" t="n"/>
      <c r="W246" s="78" t="n"/>
      <c r="X246" s="78" t="n"/>
      <c r="Y246" s="78" t="n"/>
      <c r="Z246" s="78" t="n"/>
      <c r="AA246" s="78" t="inlineStr">
        <is>
          <t>PeiPYHsu</t>
        </is>
      </c>
      <c r="AB246" s="78" t="n"/>
      <c r="AC246" s="78" t="n"/>
      <c r="AD246" s="78" t="n"/>
      <c r="AE246" s="78" t="n"/>
      <c r="AF246" s="78" t="n"/>
      <c r="AG246" s="78" t="n"/>
      <c r="AH246" s="78" t="n"/>
    </row>
    <row r="247">
      <c r="A247" s="99" t="n"/>
      <c r="B247" s="78" t="n">
        <v>481</v>
      </c>
      <c r="C247" s="94" t="inlineStr">
        <is>
          <t>SWITCH 2 Type</t>
        </is>
      </c>
      <c r="D247" s="94" t="inlineStr">
        <is>
          <t>SWE1-VC-SWITCH2Type-008</t>
        </is>
      </c>
      <c r="E247" s="102" t="n"/>
      <c r="F247" s="78" t="n"/>
      <c r="G247" s="78" t="inlineStr">
        <is>
          <t>Vehicle Setting</t>
        </is>
      </c>
      <c r="H247" s="89" t="inlineStr">
        <is>
          <t>Auxiliary Switches</t>
        </is>
      </c>
      <c r="I247" s="108" t="inlineStr">
        <is>
          <t>The HMI layer shall evaluate the received IPC_VEHICLE_SETUP2.AUX2_TYPE signal and update/display the SWITCH 2 Type setting information accordingly within &lt;TDisplay&gt;.
(read the Vehicle Settings menu and check that the SWITCH 2 Type setting is displayed as Latching -&gt; The SWITCH 2 Type setting is displayed as Latching)</t>
        </is>
      </c>
      <c r="J247" s="95" t="inlineStr">
        <is>
          <t>1. The HU is in the Full-Operation state
2. FD-CAN8 is connected to the bus simulator with signal tracing enabled
3. PROXI AUX_Switch_Types = 1 (Type 1)</t>
        </is>
      </c>
      <c r="K247" s="78" t="inlineStr">
        <is>
          <t>IPC_VEHICLE_SETUP2.AUX2_TYPE = one of [0 (Latching), 1 (Momentary)]</t>
        </is>
      </c>
      <c r="L247" s="90" t="inlineStr">
        <is>
          <t>1. Send CAN: IPC_VEHICLE_SETUP2.AUX2_TYPE = 1 (Momentary)
2. Send CAN: IPC_VEHICLE_SETUP2.AUX2_TYPE = 0 (Latching)
3. Press "Settings" on Menu Bar
4. Select "Aux Switches"
5. Select "Aux 2"
6. Read the Vehicle Settings menu and check that the "SWITCH 2 Type" setting is displayed as Latching</t>
        </is>
      </c>
      <c r="M247" s="109" t="inlineStr">
        <is>
          <t>1. IPC_VEHICLE_SETUP2.AUX2_TYPE = 1 (Momentary) is sent
2. IPC_VEHICLE_SETUP2.AUX2_TYPE = 0 (Latching) is sent
3. The Settings screen is displayed
4. The "Aux Switches" page is displayed
5. The "Aux 2" page is displayed
6. The "SWITCH 2 Type" setting is displayed as Latching</t>
        </is>
      </c>
      <c r="N247" s="110" t="inlineStr">
        <is>
          <t>VF230_V1_PDT27_VF_6137</t>
        </is>
      </c>
      <c r="O247" s="78" t="n"/>
      <c r="P247" s="78" t="inlineStr">
        <is>
          <t>P2</t>
        </is>
      </c>
      <c r="Q247" s="78" t="n"/>
      <c r="R247" s="78" t="inlineStr">
        <is>
          <t>等價劃分 (Equivalence Partitioning, EP)</t>
        </is>
      </c>
      <c r="S247" s="78" t="n"/>
      <c r="T247" s="78" t="n"/>
      <c r="U247" s="78" t="n"/>
      <c r="V247" s="78" t="n"/>
      <c r="W247" s="78" t="n"/>
      <c r="X247" s="78" t="n"/>
      <c r="Y247" s="78" t="n"/>
      <c r="Z247" s="78" t="n"/>
      <c r="AA247" s="78" t="inlineStr">
        <is>
          <t>PeiPYHsu</t>
        </is>
      </c>
      <c r="AB247" s="78" t="n"/>
      <c r="AC247" s="78" t="n"/>
      <c r="AD247" s="78" t="n"/>
      <c r="AE247" s="78" t="n"/>
      <c r="AF247" s="78" t="n"/>
      <c r="AG247" s="78" t="n"/>
      <c r="AH247" s="78" t="inlineStr">
        <is>
          <t>Upstream Verification Criteria: In which scenario the IPC_VEHICLE_SETUP2.AUX2_TYPE signal will be received is not clear
Upstream Verification Method: In which scenario the IPC_VEHICLE_SETUP2.AUX2_TYPE signal will be received is not clear</t>
        </is>
      </c>
    </row>
    <row r="248">
      <c r="A248" s="99" t="n"/>
      <c r="B248" s="78" t="n">
        <v>482</v>
      </c>
      <c r="C248" s="94" t="inlineStr">
        <is>
          <t>SWITCH 3 Type</t>
        </is>
      </c>
      <c r="D248" s="94" t="inlineStr">
        <is>
          <t>SWE1-VC-SWITCH3Type-010</t>
        </is>
      </c>
      <c r="E248" s="102" t="n"/>
      <c r="F248" s="78" t="n"/>
      <c r="G248" s="78" t="inlineStr">
        <is>
          <t>Vehicle Setting</t>
        </is>
      </c>
      <c r="H248" s="89" t="inlineStr">
        <is>
          <t>Auxiliary Switches</t>
        </is>
      </c>
      <c r="I248" s="108" t="inlineStr">
        <is>
          <t>The HMI layer shall capture the customer selection for the SWITCH 3 Type setting and send the request using CarPropertyManager.setProperty() with the TELEMATIC_FD_1.AUX3_TYPE_Req signal value as LATCHING and send the signal to IPC within.
(read the Vehicle Settings menu and check that the SWITCH 3 Type setting is displayed as Latching -&gt; The SWITCH 3 Type setting is displayed as Latching)</t>
        </is>
      </c>
      <c r="J248" s="95" t="inlineStr">
        <is>
          <t>1. The HU is in the Full-Operation state
2. FD-CAN8 is connected to the bus simulator with signal tracing enabled
3. The "SWITCH 3 Type" customer setting is set to Momentary
4. PROXI AUX_Switch_Types = 1 (Type 1)</t>
        </is>
      </c>
      <c r="K248" s="78" t="inlineStr">
        <is>
          <t>NA</t>
        </is>
      </c>
      <c r="L248" s="90" t="inlineStr">
        <is>
          <t>1. Press "Settings" on Menu Bar
2. Select "Aux Switches"
3. Select "Aux 3"
4. Set the "SWITCH 3 Type" customer setting to Latching and check that TELEMATIC_FD_1.AUX3_TYPE_Req = 0 (Latching) is transmitted
5. Read the Vehicle Settings menu and check that the "SWITCH 3 Type" setting is displayed as Latching</t>
        </is>
      </c>
      <c r="M248" s="109" t="inlineStr">
        <is>
          <t>1. The Settings screen is displayed
2. The "Aux Switches" page is displayed
3. The "Aux 3" page is displayed
4. TELEMATIC_FD_1.AUX3_TYPE_Req = 0 (Latching) is sent
5. The "SWITCH 3 Type" setting is displayed as Latching</t>
        </is>
      </c>
      <c r="N248" s="110" t="inlineStr">
        <is>
          <t>VF230_V1_PDT27_VF_6138</t>
        </is>
      </c>
      <c r="O248" s="78" t="n"/>
      <c r="P248" s="78" t="inlineStr">
        <is>
          <t>P2</t>
        </is>
      </c>
      <c r="Q248" s="78" t="n"/>
      <c r="R248" s="78" t="inlineStr">
        <is>
          <t>等價劃分 (Equivalence Partitioning, EP)</t>
        </is>
      </c>
      <c r="S248" s="78" t="n"/>
      <c r="T248" s="78" t="n"/>
      <c r="U248" s="78" t="n"/>
      <c r="V248" s="78" t="n"/>
      <c r="W248" s="78" t="n"/>
      <c r="X248" s="78" t="n"/>
      <c r="Y248" s="78" t="n"/>
      <c r="Z248" s="78" t="n"/>
      <c r="AA248" s="78" t="inlineStr">
        <is>
          <t>PeiPYHsu</t>
        </is>
      </c>
      <c r="AB248" s="78" t="n"/>
      <c r="AC248" s="78" t="n"/>
      <c r="AD248" s="78" t="n"/>
      <c r="AE248" s="78" t="n"/>
      <c r="AF248" s="78" t="n"/>
      <c r="AG248" s="78" t="n"/>
      <c r="AH248" s="78" t="n"/>
    </row>
    <row r="249">
      <c r="A249" s="99" t="n"/>
      <c r="B249" s="78" t="n">
        <v>483</v>
      </c>
      <c r="C249" s="94" t="inlineStr">
        <is>
          <t>SWITCH 3 Type</t>
        </is>
      </c>
      <c r="D249" s="94" t="inlineStr">
        <is>
          <t>SWE1-VC-SWITCH3Type-011</t>
        </is>
      </c>
      <c r="E249" s="102" t="n"/>
      <c r="F249" s="78" t="n"/>
      <c r="G249" s="78" t="inlineStr">
        <is>
          <t>Vehicle Setting</t>
        </is>
      </c>
      <c r="H249" s="89" t="inlineStr">
        <is>
          <t>Auxiliary Switches</t>
        </is>
      </c>
      <c r="I249" s="108" t="inlineStr">
        <is>
          <t>The HMI layer shall capture the customer selection for the SWITCH 3 Type setting and send the request using CarPropertyManager.setProperty() with the TELEMATIC_FD_1.AUX3_TYPE_Req signal value as MOMENTARY and send the signal to IPC within.
(read the Vehicle Settings menu and check that the SWITCH 3 Type setting is displayed as Momentary -&gt; The SWITCH 3 Type setting is displayed as Momentary)</t>
        </is>
      </c>
      <c r="J249" s="95" t="inlineStr">
        <is>
          <t>1. The HU is in the Full-Operation state
2. FD-CAN8 is connected to the bus simulator with signal tracing enabled
3. The "SWITCH 3 Type" customer setting is set to Latching
4. PROXI AUX_Switch_Types = 1 (Type 1)</t>
        </is>
      </c>
      <c r="K249" s="78" t="inlineStr">
        <is>
          <t>NA</t>
        </is>
      </c>
      <c r="L249" s="90" t="inlineStr">
        <is>
          <t>1. Press "Settings" on Menu Bar
2. Select "Aux Switches"
3. Select "Aux 3"
4. Set the "SWITCH 3 Type" customer setting to Momentary and check that TELEMATIC_FD_1.AUX3_TYPE_Req = 1 (Momentary) is transmitted
5. Read the Vehicle Settings menu and check that the "SWITCH 3 Type" setting is displayed as Momentary</t>
        </is>
      </c>
      <c r="M249" s="109" t="inlineStr">
        <is>
          <t>1. The Settings screen is displayed
2. The "Aux Switches" page is displayed
3. The "Aux 3" page is displayed
4. TELEMATIC_FD_1.AUX3_TYPE_Req = 1 (Momentary) is sent
5. The "SWITCH 3 Type" setting is displayed as Momentary</t>
        </is>
      </c>
      <c r="N249" s="110" t="inlineStr">
        <is>
          <t>VF230_V1_PDT27_VF_6139</t>
        </is>
      </c>
      <c r="O249" s="78" t="n"/>
      <c r="P249" s="78" t="inlineStr">
        <is>
          <t>P2</t>
        </is>
      </c>
      <c r="Q249" s="78" t="n"/>
      <c r="R249" s="78" t="inlineStr">
        <is>
          <t>等價劃分 (Equivalence Partitioning, EP)</t>
        </is>
      </c>
      <c r="S249" s="78" t="n"/>
      <c r="T249" s="78" t="n"/>
      <c r="U249" s="78" t="n"/>
      <c r="V249" s="78" t="n"/>
      <c r="W249" s="78" t="n"/>
      <c r="X249" s="78" t="n"/>
      <c r="Y249" s="78" t="n"/>
      <c r="Z249" s="78" t="n"/>
      <c r="AA249" s="78" t="inlineStr">
        <is>
          <t>PeiPYHsu</t>
        </is>
      </c>
      <c r="AB249" s="78" t="n"/>
      <c r="AC249" s="78" t="n"/>
      <c r="AD249" s="78" t="n"/>
      <c r="AE249" s="78" t="n"/>
      <c r="AF249" s="78" t="n"/>
      <c r="AG249" s="78" t="n"/>
      <c r="AH249" s="78" t="n"/>
    </row>
    <row r="250">
      <c r="A250" s="99" t="n"/>
      <c r="B250" s="78" t="n">
        <v>484</v>
      </c>
      <c r="C250" s="94" t="inlineStr">
        <is>
          <t>SWITCH 3 Type</t>
        </is>
      </c>
      <c r="D250" s="94" t="inlineStr">
        <is>
          <t>SWE1-VC-SWITCH3Type-012</t>
        </is>
      </c>
      <c r="E250" s="102" t="n"/>
      <c r="F250" s="78" t="n"/>
      <c r="G250" s="78" t="inlineStr">
        <is>
          <t>Vehicle Setting</t>
        </is>
      </c>
      <c r="H250" s="89" t="inlineStr">
        <is>
          <t>Auxiliary Switches</t>
        </is>
      </c>
      <c r="I250" s="108" t="inlineStr">
        <is>
          <t>The HMI layer shall evaluate the received IPC_VEHICLE_SETUP2.AUX3_TYPE signal and update/display the SWITCH 3 Type setting information accordingly within &lt;TDisplay&gt;.
(read the Vehicle Settings menu and check that the SWITCH 3 Type setting is displayed as Latching -&gt; The SWITCH 3 Type setting is displayed as Latching)</t>
        </is>
      </c>
      <c r="J250" s="95" t="inlineStr">
        <is>
          <t>1. The HU is in the Full-Operation state
2. FD-CAN8 is connected to the bus simulator with signal tracing enabled
3. PROXI AUX_Switch_Types = 1 (Type 1)</t>
        </is>
      </c>
      <c r="K250" s="78" t="inlineStr">
        <is>
          <t>IPC_VEHICLE_SETUP2.AUX3_TYPE = one of [0 (Latching), 1 (Momentary)]</t>
        </is>
      </c>
      <c r="L250" s="90" t="inlineStr">
        <is>
          <t>1. Send CAN: IPC_VEHICLE_SETUP2.AUX3_TYPE = 1 (Momentary)
2. Send CAN: IPC_VEHICLE_SETUP2.AUX3_TYPE = 0 (Latching)
3. Press "Settings" on Menu Bar
4. Select "Aux Switches"
5. Select "Aux 3"
6. Read the Vehicle Settings menu and check that the "SWITCH 3 Type" setting is displayed as Latching</t>
        </is>
      </c>
      <c r="M250" s="109" t="inlineStr">
        <is>
          <t>1. IPC_VEHICLE_SETUP2.AUX3_TYPE = 1 (Momentary) is sent
2. IPC_VEHICLE_SETUP2.AUX3_TYPE = 0 (Latching) is sent
3. The Settings screen is displayed
4. The "Aux Switches" page is displayed
5. The "Aux 3" page is displayed
6. The "SWITCH 3 Type" setting is displayed as Latching</t>
        </is>
      </c>
      <c r="N250" s="110" t="inlineStr">
        <is>
          <t>VF230_V1_PDT27_VF_6140</t>
        </is>
      </c>
      <c r="O250" s="78" t="n"/>
      <c r="P250" s="78" t="inlineStr">
        <is>
          <t>P2</t>
        </is>
      </c>
      <c r="Q250" s="78" t="n"/>
      <c r="R250" s="78" t="inlineStr">
        <is>
          <t>等價劃分 (Equivalence Partitioning, EP)</t>
        </is>
      </c>
      <c r="S250" s="78" t="n"/>
      <c r="T250" s="78" t="n"/>
      <c r="U250" s="78" t="n"/>
      <c r="V250" s="78" t="n"/>
      <c r="W250" s="78" t="n"/>
      <c r="X250" s="78" t="n"/>
      <c r="Y250" s="78" t="n"/>
      <c r="Z250" s="78" t="n"/>
      <c r="AA250" s="78" t="inlineStr">
        <is>
          <t>PeiPYHsu</t>
        </is>
      </c>
      <c r="AB250" s="78" t="n"/>
      <c r="AC250" s="78" t="n"/>
      <c r="AD250" s="78" t="n"/>
      <c r="AE250" s="78" t="n"/>
      <c r="AF250" s="78" t="n"/>
      <c r="AG250" s="78" t="n"/>
      <c r="AH250" s="78" t="inlineStr">
        <is>
          <t>Upstream Verification Criteria: In which scenario the IPC_VEHICLE_SETUP2.AUX3_TYPE signal will be received is not clear
Upstream Verification Method: In which scenario the IPC_VEHICLE_SETUP2.AUX3_TYPE signal will be received is not clear</t>
        </is>
      </c>
    </row>
    <row r="251">
      <c r="A251" s="99" t="n"/>
      <c r="B251" s="78" t="n">
        <v>485</v>
      </c>
      <c r="C251" s="94" t="inlineStr">
        <is>
          <t>SWITCH 4 Type</t>
        </is>
      </c>
      <c r="D251" s="94" t="inlineStr">
        <is>
          <t>SWE1-VC-SWITCH4Type-014</t>
        </is>
      </c>
      <c r="E251" s="102" t="n"/>
      <c r="F251" s="78" t="n"/>
      <c r="G251" s="78" t="inlineStr">
        <is>
          <t>Vehicle Setting</t>
        </is>
      </c>
      <c r="H251" s="89" t="inlineStr">
        <is>
          <t>Auxiliary Switches</t>
        </is>
      </c>
      <c r="I251" s="108" t="inlineStr">
        <is>
          <t>The HMI layer shall capture the customer selection for the SWITCH 4 Type setting and send the request using CarPropertyManager.setProperty() with the TELEMATIC_FD_1.AUX4_TYPE_Req signal value as LATCHING and send the signal to IPC within.
(read the Vehicle Settings menu and check that the SWITCH 4 Type setting is displayed as Latching -&gt; The SWITCH 4 Type setting is displayed as Latching)</t>
        </is>
      </c>
      <c r="J251" s="95" t="inlineStr">
        <is>
          <t>1. The HU is in the Full-Operation state
2. FD-CAN8 is connected to the bus simulator with signal tracing enabled
3. The "SWITCH 4 Type" customer setting is set to Momentary
4. PROXI AUX_Switch_Types = 1 (Type 1)</t>
        </is>
      </c>
      <c r="K251" s="78" t="inlineStr">
        <is>
          <t>NA</t>
        </is>
      </c>
      <c r="L251" s="90" t="inlineStr">
        <is>
          <t>1. Press "Settings" on Menu Bar
2. Select "Aux Switches"
3. Select "Aux 4"
4. Set the "SWITCH 4 Type" customer setting to Latching and check that TELEMATIC_FD_1.AUX4_TYPE_Req = 0 (Latching) is transmitted
5. Read the Vehicle Settings menu and check that the "SWITCH 4 Type" setting is displayed as Latching</t>
        </is>
      </c>
      <c r="M251" s="109" t="inlineStr">
        <is>
          <t>1. The Settings screen is displayed
2. The "Aux Switches" page is displayed
3. The "Aux 4" page is displayed
4. TELEMATIC_FD_1.AUX4_TYPE_Req = 0 (Latching) is sent
5. The "SWITCH 4 Type" setting is displayed as Latching</t>
        </is>
      </c>
      <c r="N251" s="110" t="inlineStr">
        <is>
          <t>VF230_V1_PDT27_VF_6141</t>
        </is>
      </c>
      <c r="O251" s="78" t="n"/>
      <c r="P251" s="78" t="inlineStr">
        <is>
          <t>P2</t>
        </is>
      </c>
      <c r="Q251" s="78" t="n"/>
      <c r="R251" s="78" t="inlineStr">
        <is>
          <t>等價劃分 (Equivalence Partitioning, EP)</t>
        </is>
      </c>
      <c r="S251" s="78" t="n"/>
      <c r="T251" s="78" t="n"/>
      <c r="U251" s="78" t="n"/>
      <c r="V251" s="78" t="n"/>
      <c r="W251" s="78" t="n"/>
      <c r="X251" s="78" t="n"/>
      <c r="Y251" s="78" t="n"/>
      <c r="Z251" s="78" t="n"/>
      <c r="AA251" s="78" t="inlineStr">
        <is>
          <t>PeiPYHsu</t>
        </is>
      </c>
      <c r="AB251" s="78" t="n"/>
      <c r="AC251" s="78" t="n"/>
      <c r="AD251" s="78" t="n"/>
      <c r="AE251" s="78" t="n"/>
      <c r="AF251" s="78" t="n"/>
      <c r="AG251" s="78" t="n"/>
      <c r="AH251" s="78" t="n"/>
    </row>
    <row r="252">
      <c r="A252" s="99" t="n"/>
      <c r="B252" s="78" t="n">
        <v>486</v>
      </c>
      <c r="C252" s="94" t="inlineStr">
        <is>
          <t>SWITCH 4 Type</t>
        </is>
      </c>
      <c r="D252" s="94" t="inlineStr">
        <is>
          <t>SWE1-VC-SWITCH4Type-015</t>
        </is>
      </c>
      <c r="E252" s="102" t="n"/>
      <c r="F252" s="78" t="n"/>
      <c r="G252" s="78" t="inlineStr">
        <is>
          <t>Vehicle Setting</t>
        </is>
      </c>
      <c r="H252" s="89" t="inlineStr">
        <is>
          <t>Auxiliary Switches</t>
        </is>
      </c>
      <c r="I252" s="108" t="inlineStr">
        <is>
          <t>The HMI layer shall capture the customer selection for the SWITCH 4 Type setting and send the request using CarPropertyManager.setProperty() with the TELEMATIC_FD_1.AUX4_TYPE_Req signal value as MOMENTARY and send the signal to IPC within.
(read the Vehicle Settings menu and check that the SWITCH 4 Type setting is displayed as Momentary -&gt; The SWITCH 4 Type setting is displayed as Momentary)</t>
        </is>
      </c>
      <c r="J252" s="95" t="inlineStr">
        <is>
          <t>1. The HU is in the Full-Operation state
2. FD-CAN8 is connected to the bus simulator with signal tracing enabled
3. The "SWITCH 4 Type" customer setting is set to Latching
4. PROXI AUX_Switch_Types = 1 (Type 1)</t>
        </is>
      </c>
      <c r="K252" s="78" t="inlineStr">
        <is>
          <t>NA</t>
        </is>
      </c>
      <c r="L252" s="90" t="inlineStr">
        <is>
          <t>1. Press "Settings" on Menu Bar
2. Select "Aux Switches"
3. Select "Aux 4"
4. Set the "SWITCH 4 Type" customer setting to Momentary and check that TELEMATIC_FD_1.AUX4_TYPE_Req = 1 (Momentary) is transmitted
5. Read the Vehicle Settings menu and check that the "SWITCH 4 Type" setting is displayed as Momentary</t>
        </is>
      </c>
      <c r="M252" s="109" t="inlineStr">
        <is>
          <t>1. The Settings screen is displayed
2. The "Aux Switches" page is displayed
3. The "Aux 4" page is displayed
4. TELEMATIC_FD_1.AUX4_TYPE_Req = 1 (Momentary) is sent
5. The "SWITCH 4 Type" setting is displayed as Momentary</t>
        </is>
      </c>
      <c r="N252" s="110" t="inlineStr">
        <is>
          <t>VF230_V1_PDT27_VF_6142</t>
        </is>
      </c>
      <c r="O252" s="78" t="n"/>
      <c r="P252" s="78" t="inlineStr">
        <is>
          <t>P2</t>
        </is>
      </c>
      <c r="Q252" s="78" t="n"/>
      <c r="R252" s="78" t="inlineStr">
        <is>
          <t>等價劃分 (Equivalence Partitioning, EP)</t>
        </is>
      </c>
      <c r="S252" s="78" t="n"/>
      <c r="T252" s="78" t="n"/>
      <c r="U252" s="78" t="n"/>
      <c r="V252" s="78" t="n"/>
      <c r="W252" s="78" t="n"/>
      <c r="X252" s="78" t="n"/>
      <c r="Y252" s="78" t="n"/>
      <c r="Z252" s="78" t="n"/>
      <c r="AA252" s="78" t="inlineStr">
        <is>
          <t>PeiPYHsu</t>
        </is>
      </c>
      <c r="AB252" s="78" t="n"/>
      <c r="AC252" s="78" t="n"/>
      <c r="AD252" s="78" t="n"/>
      <c r="AE252" s="78" t="n"/>
      <c r="AF252" s="78" t="n"/>
      <c r="AG252" s="78" t="n"/>
      <c r="AH252" s="78" t="n"/>
    </row>
    <row r="253">
      <c r="A253" s="99" t="n"/>
      <c r="B253" s="78" t="n">
        <v>487</v>
      </c>
      <c r="C253" s="94" t="inlineStr">
        <is>
          <t>SWITCH 4 Type</t>
        </is>
      </c>
      <c r="D253" s="94" t="inlineStr">
        <is>
          <t>SWE1-VC-SWITCH4Type-016</t>
        </is>
      </c>
      <c r="E253" s="102" t="n"/>
      <c r="F253" s="78" t="n"/>
      <c r="G253" s="78" t="inlineStr">
        <is>
          <t>Vehicle Setting</t>
        </is>
      </c>
      <c r="H253" s="89" t="inlineStr">
        <is>
          <t>Auxiliary Switches</t>
        </is>
      </c>
      <c r="I253" s="108" t="inlineStr">
        <is>
          <t>The HMI layer shall evaluate the received IPC_VEHICLE_SETUP2.AUX4_TYPE signal and update/display the SWITCH 4 Type setting information accordingly within &lt;TDisplay&gt;.
(read the Vehicle Settings menu and check that the SWITCH 4 Type setting is displayed as Latching -&gt; The SWITCH 4 Type setting is displayed as Latching)</t>
        </is>
      </c>
      <c r="J253" s="95" t="inlineStr">
        <is>
          <t>1. The HU is in the Full-Operation state
2. FD-CAN8 is connected to the bus simulator with signal tracing enabled
3. PROXI AUX_Switch_Types = 1 (Type 1)</t>
        </is>
      </c>
      <c r="K253" s="78" t="inlineStr">
        <is>
          <t>IPC_VEHICLE_SETUP2.AUX4_TYPE = one of [0 (Latching), 1 (Momentary)]</t>
        </is>
      </c>
      <c r="L253" s="90" t="inlineStr">
        <is>
          <t>1. Send CAN: IPC_VEHICLE_SETUP2.AUX4_TYPE = 1 (Momentary)
2. Send CAN: IPC_VEHICLE_SETUP2.AUX4_TYPE = 0 (Latching)
3. Press "Settings" on Menu Bar
4. Select "Aux Switches"
5. Select "Aux 4"
6. Read the Vehicle Settings menu and check that the "SWITCH 4 Type" setting is displayed as Latching</t>
        </is>
      </c>
      <c r="M253" s="109" t="inlineStr">
        <is>
          <t>1. IPC_VEHICLE_SETUP2.AUX4_TYPE = 1 (Momentary) is sent
2. IPC_VEHICLE_SETUP2.AUX4_TYPE = 0 (Latching) is sent
3. The Settings screen is displayed
4. The "Aux Switches" page is displayed
5. The "Aux 4" page is displayed
6. The "SWITCH 4 Type" setting is displayed as Latching</t>
        </is>
      </c>
      <c r="N253" s="110" t="inlineStr">
        <is>
          <t>VF230_V1_PDT27_VF_6143</t>
        </is>
      </c>
      <c r="O253" s="78" t="n"/>
      <c r="P253" s="78" t="inlineStr">
        <is>
          <t>P2</t>
        </is>
      </c>
      <c r="Q253" s="78" t="n"/>
      <c r="R253" s="78" t="inlineStr">
        <is>
          <t>等價劃分 (Equivalence Partitioning, EP)</t>
        </is>
      </c>
      <c r="S253" s="78" t="n"/>
      <c r="T253" s="78" t="n"/>
      <c r="U253" s="78" t="n"/>
      <c r="V253" s="78" t="n"/>
      <c r="W253" s="78" t="n"/>
      <c r="X253" s="78" t="n"/>
      <c r="Y253" s="78" t="n"/>
      <c r="Z253" s="78" t="n"/>
      <c r="AA253" s="78" t="inlineStr">
        <is>
          <t>PeiPYHsu</t>
        </is>
      </c>
      <c r="AB253" s="78" t="n"/>
      <c r="AC253" s="78" t="n"/>
      <c r="AD253" s="78" t="n"/>
      <c r="AE253" s="78" t="n"/>
      <c r="AF253" s="78" t="n"/>
      <c r="AG253" s="78" t="n"/>
      <c r="AH253" s="78" t="inlineStr">
        <is>
          <t>Upstream Verification Criteria: In which scenario the IPC_VEHICLE_SETUP2.AUX4_TYPE signal will be received is not clear
Upstream Verification Method: In which scenario the IPC_VEHICLE_SETUP2.AUX4_TYPE signal will be received is not clear</t>
        </is>
      </c>
    </row>
    <row r="254">
      <c r="A254" s="99" t="n"/>
      <c r="B254" s="78" t="n">
        <v>488</v>
      </c>
      <c r="C254" s="94" t="inlineStr">
        <is>
          <t>SWITCH 1 Hold Last State</t>
        </is>
      </c>
      <c r="D254" s="94" t="inlineStr">
        <is>
          <t>SWE1-VC-SWITCH1HoldLastState-018</t>
        </is>
      </c>
      <c r="E254" s="102" t="n"/>
      <c r="F254" s="78" t="n"/>
      <c r="G254" s="78" t="inlineStr">
        <is>
          <t>Vehicle Setting</t>
        </is>
      </c>
      <c r="H254" s="89" t="inlineStr">
        <is>
          <t>Auxiliary Switches</t>
        </is>
      </c>
      <c r="I254" s="108" t="inlineStr">
        <is>
          <t>The HMI layer shall capture the customer selection for the SWITCH 1 Hold Last State setting and send the request using CarPropertyManager.setProperty() with the TELEMATIC_FD_1.AUX1_HLEnbl_Req signal value as DISABLE and send the signal to IPC within.
(read the Vehicle Settings menu and check that the SWITCH 1 Hold Last State setting is displayed as Disable -&gt; The SWITCH 1 Hold Last State setting is displayed as Disable)</t>
        </is>
      </c>
      <c r="J254" s="95" t="inlineStr">
        <is>
          <t>1. The HU is in the Full-Operation state
2. FD-CAN8 is connected to the bus simulator with signal tracing enabled
3. The "SWITCH 1 Hold Last State" customer setting is set to Enable
4. PROXI AUX_Switch_Types = 1 (Type 1)</t>
        </is>
      </c>
      <c r="K254" s="78" t="inlineStr">
        <is>
          <t>NA</t>
        </is>
      </c>
      <c r="L254" s="90" t="inlineStr">
        <is>
          <t>1. Press "Settings" on Menu Bar
2. Select "Aux Switches"
3. Select "Aux 1"
4. Set the "SWITCH 1 Hold Last State" customer setting to Disable and check that TELEMATIC_FD_1.AUX1_HLEnbl_Req = 0 (Disable) is transmitted
5. Read the Vehicle Settings menu and check that the "SWITCH 1 Hold Last State" setting is displayed as Disable</t>
        </is>
      </c>
      <c r="M254" s="109" t="inlineStr">
        <is>
          <t>1. The Settings screen is displayed
2. The "Aux Switches" page is displayed
3. The "Aux 1" page is displayed
4. TELEMATIC_FD_1.AUX1_HLEnbl_Req = 0 (Disable) is sent
5. The "SWITCH 1 Hold Last State" setting is displayed as Disable</t>
        </is>
      </c>
      <c r="N254" s="110" t="inlineStr">
        <is>
          <t>VF230_V1_PDT27_VF_6144</t>
        </is>
      </c>
      <c r="O254" s="78" t="n"/>
      <c r="P254" s="78" t="inlineStr">
        <is>
          <t>P2</t>
        </is>
      </c>
      <c r="Q254" s="78" t="n"/>
      <c r="R254" s="78" t="inlineStr">
        <is>
          <t>等價劃分 (Equivalence Partitioning, EP)</t>
        </is>
      </c>
      <c r="S254" s="78" t="n"/>
      <c r="T254" s="78" t="n"/>
      <c r="U254" s="78" t="n"/>
      <c r="V254" s="78" t="n"/>
      <c r="W254" s="78" t="n"/>
      <c r="X254" s="78" t="n"/>
      <c r="Y254" s="78" t="n"/>
      <c r="Z254" s="78" t="n"/>
      <c r="AA254" s="78" t="inlineStr">
        <is>
          <t>PeiPYHsu</t>
        </is>
      </c>
      <c r="AB254" s="78" t="n"/>
      <c r="AC254" s="78" t="n"/>
      <c r="AD254" s="78" t="n"/>
      <c r="AE254" s="78" t="n"/>
      <c r="AF254" s="78" t="n"/>
      <c r="AG254" s="78" t="n"/>
      <c r="AH254" s="78" t="n"/>
    </row>
    <row r="255">
      <c r="A255" s="99" t="n"/>
      <c r="B255" s="78" t="n">
        <v>489</v>
      </c>
      <c r="C255" s="94" t="inlineStr">
        <is>
          <t>SWITCH 1 Hold Last State</t>
        </is>
      </c>
      <c r="D255" s="94" t="inlineStr">
        <is>
          <t>SWE1-VC-SWITCH1HoldLastState-019</t>
        </is>
      </c>
      <c r="E255" s="102" t="n"/>
      <c r="F255" s="78" t="n"/>
      <c r="G255" s="78" t="inlineStr">
        <is>
          <t>Vehicle Setting</t>
        </is>
      </c>
      <c r="H255" s="89" t="inlineStr">
        <is>
          <t>Auxiliary Switches</t>
        </is>
      </c>
      <c r="I255" s="108" t="inlineStr">
        <is>
          <t>The HMI layer shall capture the customer selection for the SWITCH 1 Hold Last State setting and send the request using CarPropertyManager.setProperty() with the TELEMATIC_FD_1.AUX1_HLEnbl_Req signal value as ENABLE and send the signal to IPC within.
(read the Vehicle Settings menu and check that the SWITCH 1 Hold Last State setting is displayed as Enable -&gt; The SWITCH 1 Hold Last State setting is displayed as Enable)</t>
        </is>
      </c>
      <c r="J255" s="95" t="inlineStr">
        <is>
          <t>1. The HU is in the Full-Operation state
2. FD-CAN8 is connected to the bus simulator with signal tracing enabled
3. The "SWITCH 1 Hold Last State" customer setting is set to Disable
4. PROXI AUX_Switch_Types = 1 (Type 1)</t>
        </is>
      </c>
      <c r="K255" s="78" t="inlineStr">
        <is>
          <t>NA</t>
        </is>
      </c>
      <c r="L255" s="90" t="inlineStr">
        <is>
          <t>1. Press "Settings" on Menu Bar
2. Select "Aux Switches"
3. Select "Aux 1"
4. Set the "SWITCH 1 Hold Last State" customer setting to Enable and check that TELEMATIC_FD_1.AUX1_HLEnbl_Req = 1 (Enable) is transmitted
5. Read the Vehicle Settings menu and check that the "SWITCH 1 Hold Last State" setting is displayed as Enable</t>
        </is>
      </c>
      <c r="M255" s="109" t="inlineStr">
        <is>
          <t>1. The Settings screen is displayed
2. The "Aux Switches" page is displayed
3. The "Aux 1" page is displayed
4. TELEMATIC_FD_1.AUX1_HLEnbl_Req = 1 (Enable) is sent
5. The "SWITCH 1 Hold Last State" setting is displayed as Enable</t>
        </is>
      </c>
      <c r="N255" s="110" t="inlineStr">
        <is>
          <t>VF230_V1_PDT27_VF_6145</t>
        </is>
      </c>
      <c r="O255" s="78" t="n"/>
      <c r="P255" s="78" t="inlineStr">
        <is>
          <t>P2</t>
        </is>
      </c>
      <c r="Q255" s="78" t="n"/>
      <c r="R255" s="78" t="inlineStr">
        <is>
          <t>等價劃分 (Equivalence Partitioning, EP)</t>
        </is>
      </c>
      <c r="S255" s="78" t="n"/>
      <c r="T255" s="78" t="n"/>
      <c r="U255" s="78" t="n"/>
      <c r="V255" s="78" t="n"/>
      <c r="W255" s="78" t="n"/>
      <c r="X255" s="78" t="n"/>
      <c r="Y255" s="78" t="n"/>
      <c r="Z255" s="78" t="n"/>
      <c r="AA255" s="78" t="inlineStr">
        <is>
          <t>PeiPYHsu</t>
        </is>
      </c>
      <c r="AB255" s="78" t="n"/>
      <c r="AC255" s="78" t="n"/>
      <c r="AD255" s="78" t="n"/>
      <c r="AE255" s="78" t="n"/>
      <c r="AF255" s="78" t="n"/>
      <c r="AG255" s="78" t="n"/>
      <c r="AH255" s="78" t="n"/>
    </row>
    <row r="256">
      <c r="A256" s="99" t="n"/>
      <c r="B256" s="78" t="n">
        <v>490</v>
      </c>
      <c r="C256" s="94" t="inlineStr">
        <is>
          <t>SWITCH 1 Hold Last State</t>
        </is>
      </c>
      <c r="D256" s="94" t="inlineStr">
        <is>
          <t>SWE1-VC-SWITCH1HoldLastState-020</t>
        </is>
      </c>
      <c r="E256" s="102" t="n"/>
      <c r="F256" s="78" t="n"/>
      <c r="G256" s="78" t="inlineStr">
        <is>
          <t>Vehicle Setting</t>
        </is>
      </c>
      <c r="H256" s="89" t="inlineStr">
        <is>
          <t>Auxiliary Switches</t>
        </is>
      </c>
      <c r="I256" s="108" t="inlineStr">
        <is>
          <t>The HMI layer shall evaluate the received IPC_VEHICLE_SETUP2.AUX1_HLEnbl signal and update/display the SWITCH 1 Hold Last State setting information accordingly within &lt;TDisplay&gt;.
(read the Vehicle Settings menu and check that the SWITCH 1 Hold Last State setting is displayed as Disable -&gt; The SWITCH 1 Hold Last State setting is displayed as Disable)</t>
        </is>
      </c>
      <c r="J256" s="95" t="inlineStr">
        <is>
          <t>1. The HU is in the Full-Operation state
2. FD-CAN8 is connected to the bus simulator with signal tracing enabled
3. PROXI AUX_Switch_Types = 1 (Type 1)</t>
        </is>
      </c>
      <c r="K256" s="78" t="inlineStr">
        <is>
          <t>IPC_VEHICLE_SETUP2.AUX1_HLEnbl = one of [0 (Disable), 1 (Enable)]</t>
        </is>
      </c>
      <c r="L256" s="90" t="inlineStr">
        <is>
          <t>1. Send CAN: IPC_VEHICLE_SETUP2.AUX1_HLEnbl = 1 (Enable)
2. Send CAN: IPC_VEHICLE_SETUP2.AUX1_HLEnbl = 0 (Disable)
3. Press "Settings" on Menu Bar
4. Select "Aux Switches"
5. Select "Aux 1"
6. Read the Vehicle Settings menu and check that the "SWITCH 1 Hold Last State" setting is displayed as Disable</t>
        </is>
      </c>
      <c r="M256" s="109" t="inlineStr">
        <is>
          <t>1. IPC_VEHICLE_SETUP2.AUX1_HLEnbl = 1 (Enable) is sent
2. IPC_VEHICLE_SETUP2.AUX1_HLEnbl = 0 (Disable) is sent
3. The Settings screen is displayed
4. The "Aux Switches" page is displayed
5. The "Aux 1" page is displayed
6. The "SWITCH 1 Hold Last State" setting is displayed as Disable</t>
        </is>
      </c>
      <c r="N256" s="110" t="inlineStr">
        <is>
          <t>VF230_V1_PDT27_VF_6146</t>
        </is>
      </c>
      <c r="O256" s="78" t="n"/>
      <c r="P256" s="78" t="inlineStr">
        <is>
          <t>P2</t>
        </is>
      </c>
      <c r="Q256" s="78" t="n"/>
      <c r="R256" s="78" t="inlineStr">
        <is>
          <t>等價劃分 (Equivalence Partitioning, EP)</t>
        </is>
      </c>
      <c r="S256" s="78" t="n"/>
      <c r="T256" s="78" t="n"/>
      <c r="U256" s="78" t="n"/>
      <c r="V256" s="78" t="n"/>
      <c r="W256" s="78" t="n"/>
      <c r="X256" s="78" t="n"/>
      <c r="Y256" s="78" t="n"/>
      <c r="Z256" s="78" t="n"/>
      <c r="AA256" s="78" t="inlineStr">
        <is>
          <t>PeiPYHsu</t>
        </is>
      </c>
      <c r="AB256" s="78" t="n"/>
      <c r="AC256" s="78" t="n"/>
      <c r="AD256" s="78" t="n"/>
      <c r="AE256" s="78" t="n"/>
      <c r="AF256" s="78" t="n"/>
      <c r="AG256" s="78" t="n"/>
      <c r="AH256" s="78" t="inlineStr">
        <is>
          <t>Upstream Verification Criteria: In which scenario the IPC_VEHICLE_SETUP2.AUX1_HLEnbl signal will be received is not clear
Upstream Verification Method: In which scenario the IPC_VEHICLE_SETUP2.AUX1_HLEnbl signal will be received is not clear</t>
        </is>
      </c>
    </row>
    <row r="257">
      <c r="A257" s="99" t="n"/>
      <c r="B257" s="78" t="n">
        <v>491</v>
      </c>
      <c r="C257" s="94" t="inlineStr">
        <is>
          <t>SWITCH 2 Hold Last State</t>
        </is>
      </c>
      <c r="D257" s="94" t="inlineStr">
        <is>
          <t>SWE1-VC-SWITCH2HoldLastState-022</t>
        </is>
      </c>
      <c r="E257" s="102" t="n"/>
      <c r="F257" s="78" t="n"/>
      <c r="G257" s="78" t="inlineStr">
        <is>
          <t>Vehicle Setting</t>
        </is>
      </c>
      <c r="H257" s="89" t="inlineStr">
        <is>
          <t>Auxiliary Switches</t>
        </is>
      </c>
      <c r="I257" s="108" t="inlineStr">
        <is>
          <t>The HMI layer shall capture the customer selection for the SWITCH 2 Hold Last State setting and send the request using CarPropertyManager.setProperty() with the TELEMATIC_FD_1.AUX2_HLEnbl_Req signal value as DISABLE and send the signal to IPC within.
(read the Vehicle Settings menu and check that the SWITCH 2 Hold Last State setting is displayed as Disable -&gt; The SWITCH 2 Hold Last State setting is displayed as Disable)</t>
        </is>
      </c>
      <c r="J257" s="95" t="inlineStr">
        <is>
          <t>1. The HU is in the Full-Operation state
2. FD-CAN8 is connected to the bus simulator with signal tracing enabled
3. The "SWITCH 2 Hold Last State" customer setting is set to Enable
4. PROXI AUX_Switch_Types = 1 (Type 1)</t>
        </is>
      </c>
      <c r="K257" s="78" t="inlineStr">
        <is>
          <t>NA</t>
        </is>
      </c>
      <c r="L257" s="90" t="inlineStr">
        <is>
          <t>1. Press "Settings" on Menu Bar
2. Select "Aux Switches"
3. Select "Aux 2"
4. Set the "SWITCH 2 Hold Last State" customer setting to Disable and check that TELEMATIC_FD_1.AUX2_HLEnbl_Req = 0 (Disable) is transmitted
5. Read the Vehicle Settings menu and check that the "SWITCH 2 Hold Last State" setting is displayed as Disable</t>
        </is>
      </c>
      <c r="M257" s="109" t="inlineStr">
        <is>
          <t>1. The Settings screen is displayed
2. The "Aux Switches" page is displayed
3. The "Aux 2" page is displayed
4. TELEMATIC_FD_1.AUX2_HLEnbl_Req = 0 (Disable) is sent
5. The "SWITCH 2 Hold Last State" setting is displayed as Disable</t>
        </is>
      </c>
      <c r="N257" s="110" t="inlineStr">
        <is>
          <t>VF230_V1_PDT27_VF_6147</t>
        </is>
      </c>
      <c r="O257" s="78" t="n"/>
      <c r="P257" s="78" t="inlineStr">
        <is>
          <t>P2</t>
        </is>
      </c>
      <c r="Q257" s="78" t="n"/>
      <c r="R257" s="78" t="inlineStr">
        <is>
          <t>等價劃分 (Equivalence Partitioning, EP)</t>
        </is>
      </c>
      <c r="S257" s="78" t="n"/>
      <c r="T257" s="78" t="n"/>
      <c r="U257" s="78" t="n"/>
      <c r="V257" s="78" t="n"/>
      <c r="W257" s="78" t="n"/>
      <c r="X257" s="78" t="n"/>
      <c r="Y257" s="78" t="n"/>
      <c r="Z257" s="78" t="n"/>
      <c r="AA257" s="78" t="inlineStr">
        <is>
          <t>PeiPYHsu</t>
        </is>
      </c>
      <c r="AB257" s="78" t="n"/>
      <c r="AC257" s="78" t="n"/>
      <c r="AD257" s="78" t="n"/>
      <c r="AE257" s="78" t="n"/>
      <c r="AF257" s="78" t="n"/>
      <c r="AG257" s="78" t="n"/>
      <c r="AH257" s="78" t="n"/>
    </row>
    <row r="258">
      <c r="A258" s="99" t="n"/>
      <c r="B258" s="78" t="n">
        <v>492</v>
      </c>
      <c r="C258" s="94" t="inlineStr">
        <is>
          <t>SWITCH 2 Hold Last State</t>
        </is>
      </c>
      <c r="D258" s="94" t="inlineStr">
        <is>
          <t>SWE1-VC-SWITCH2HoldLastState-023</t>
        </is>
      </c>
      <c r="E258" s="102" t="n"/>
      <c r="F258" s="78" t="n"/>
      <c r="G258" s="78" t="inlineStr">
        <is>
          <t>Vehicle Setting</t>
        </is>
      </c>
      <c r="H258" s="89" t="inlineStr">
        <is>
          <t>Auxiliary Switches</t>
        </is>
      </c>
      <c r="I258" s="108" t="inlineStr">
        <is>
          <t>The HMI layer shall capture the customer selection for the SWITCH 2 Hold Last State setting and send the request using CarPropertyManager.setProperty() with the TELEMATIC_FD_1.AUX2_HLEnbl_Req signal value as ENABLE and send the signal to IPC within.
(read the Vehicle Settings menu and check that the SWITCH 2 Hold Last State setting is displayed as Enable -&gt; The SWITCH 2 Hold Last State setting is displayed as Enable)</t>
        </is>
      </c>
      <c r="J258" s="95" t="inlineStr">
        <is>
          <t>1. The HU is in the Full-Operation state
2. FD-CAN8 is connected to the bus simulator with signal tracing enabled
3. The "SWITCH 2 Hold Last State" customer setting is set to Disable
4. PROXI AUX_Switch_Types = 1 (Type 1)</t>
        </is>
      </c>
      <c r="K258" s="78" t="inlineStr">
        <is>
          <t>NA</t>
        </is>
      </c>
      <c r="L258" s="90" t="inlineStr">
        <is>
          <t>1. Press "Settings" on Menu Bar
2. Select "Aux Switches"
3. Select "Aux 2"
4. Set the "SWITCH 2 Hold Last State" customer setting to Enable and check that TELEMATIC_FD_1.AUX2_HLEnbl_Req = 1 (Enable) is transmitted
5. Read the Vehicle Settings menu and check that the "SWITCH 2 Hold Last State" setting is displayed as Enable</t>
        </is>
      </c>
      <c r="M258" s="109" t="inlineStr">
        <is>
          <t>1. The Settings screen is displayed
2. The "Aux Switches" page is displayed
3. The "Aux 2" page is displayed
4. TELEMATIC_FD_1.AUX2_HLEnbl_Req = 1 (Enable) is sent
5. The "SWITCH 2 Hold Last State" setting is displayed as Enable</t>
        </is>
      </c>
      <c r="N258" s="110" t="inlineStr">
        <is>
          <t>VF230_V1_PDT27_VF_6148</t>
        </is>
      </c>
      <c r="O258" s="78" t="n"/>
      <c r="P258" s="78" t="inlineStr">
        <is>
          <t>P2</t>
        </is>
      </c>
      <c r="Q258" s="78" t="n"/>
      <c r="R258" s="78" t="inlineStr">
        <is>
          <t>等價劃分 (Equivalence Partitioning, EP)</t>
        </is>
      </c>
      <c r="S258" s="78" t="n"/>
      <c r="T258" s="78" t="n"/>
      <c r="U258" s="78" t="n"/>
      <c r="V258" s="78" t="n"/>
      <c r="W258" s="78" t="n"/>
      <c r="X258" s="78" t="n"/>
      <c r="Y258" s="78" t="n"/>
      <c r="Z258" s="78" t="n"/>
      <c r="AA258" s="78" t="inlineStr">
        <is>
          <t>PeiPYHsu</t>
        </is>
      </c>
      <c r="AB258" s="78" t="n"/>
      <c r="AC258" s="78" t="n"/>
      <c r="AD258" s="78" t="n"/>
      <c r="AE258" s="78" t="n"/>
      <c r="AF258" s="78" t="n"/>
      <c r="AG258" s="78" t="n"/>
      <c r="AH258" s="78" t="n"/>
    </row>
    <row r="259">
      <c r="A259" s="99" t="n"/>
      <c r="B259" s="78" t="n">
        <v>493</v>
      </c>
      <c r="C259" s="94" t="inlineStr">
        <is>
          <t>SWITCH 2 Hold Last State</t>
        </is>
      </c>
      <c r="D259" s="94" t="inlineStr">
        <is>
          <t>SWE1-VC-SWITCH2HoldLastState-024</t>
        </is>
      </c>
      <c r="E259" s="102" t="n"/>
      <c r="F259" s="78" t="n"/>
      <c r="G259" s="78" t="inlineStr">
        <is>
          <t>Vehicle Setting</t>
        </is>
      </c>
      <c r="H259" s="89" t="inlineStr">
        <is>
          <t>Auxiliary Switches</t>
        </is>
      </c>
      <c r="I259" s="108" t="inlineStr">
        <is>
          <t>The HMI layer shall evaluate the received IPC_VEHICLE_SETUP2.AUX2_HLEnbl signal and update/display the SWITCH 2 Hold Last State setting information accordingly within &lt;TDisplay&gt;.
(read the Vehicle Settings menu and check that the SWITCH 2 Hold Last State setting is displayed as Disable -&gt; The SWITCH 2 Hold Last State setting is displayed as Disable)</t>
        </is>
      </c>
      <c r="J259" s="95" t="inlineStr">
        <is>
          <t>1. The HU is in the Full-Operation state
2. FD-CAN8 is connected to the bus simulator with signal tracing enabled
3. PROXI AUX_Switch_Types = 1 (Type 1)</t>
        </is>
      </c>
      <c r="K259" s="78" t="inlineStr">
        <is>
          <t>IPC_VEHICLE_SETUP2.AUX2_HLEnbl = one of [0 (Disable), 1 (Enable)]</t>
        </is>
      </c>
      <c r="L259" s="90" t="inlineStr">
        <is>
          <t>1. Send CAN: IPC_VEHICLE_SETUP2.AUX2_HLEnbl = 1 (Enable)
2. Send CAN: IPC_VEHICLE_SETUP2.AUX2_HLEnbl = 0 (Disable)
3. Press "Settings" on Menu Bar
4. Select "Aux Switches"
5. Select "Aux 2"
6. Read the Vehicle Settings menu and check that the "SWITCH 2 Hold Last State" setting is displayed as Disable</t>
        </is>
      </c>
      <c r="M259" s="109" t="inlineStr">
        <is>
          <t>1. IPC_VEHICLE_SETUP2.AUX2_HLEnbl = 1 (Enable) is sent
2. IPC_VEHICLE_SETUP2.AUX2_HLEnbl = 0 (Disable) is sent
3. The Settings screen is displayed
4. The "Aux Switches" page is displayed
5. The "Aux 2" page is displayed
6. The "SWITCH 2 Hold Last State" setting is displayed as Disable</t>
        </is>
      </c>
      <c r="N259" s="110" t="inlineStr">
        <is>
          <t>VF230_V1_PDT27_VF_6149</t>
        </is>
      </c>
      <c r="O259" s="78" t="n"/>
      <c r="P259" s="78" t="inlineStr">
        <is>
          <t>P2</t>
        </is>
      </c>
      <c r="Q259" s="78" t="n"/>
      <c r="R259" s="78" t="inlineStr">
        <is>
          <t>等價劃分 (Equivalence Partitioning, EP)</t>
        </is>
      </c>
      <c r="S259" s="78" t="n"/>
      <c r="T259" s="78" t="n"/>
      <c r="U259" s="78" t="n"/>
      <c r="V259" s="78" t="n"/>
      <c r="W259" s="78" t="n"/>
      <c r="X259" s="78" t="n"/>
      <c r="Y259" s="78" t="n"/>
      <c r="Z259" s="78" t="n"/>
      <c r="AA259" s="78" t="inlineStr">
        <is>
          <t>PeiPYHsu</t>
        </is>
      </c>
      <c r="AB259" s="78" t="n"/>
      <c r="AC259" s="78" t="n"/>
      <c r="AD259" s="78" t="n"/>
      <c r="AE259" s="78" t="n"/>
      <c r="AF259" s="78" t="n"/>
      <c r="AG259" s="78" t="n"/>
      <c r="AH259" s="78" t="inlineStr">
        <is>
          <t>Upstream Verification Criteria: In which scenario the IPC_VEHICLE_SETUP2.AUX2_HLEnbl signal will be received is not clear
Upstream Verification Method: In which scenario the IPC_VEHICLE_SETUP2.AUX2_HLEnbl signal will be received is not clear</t>
        </is>
      </c>
    </row>
    <row r="260">
      <c r="A260" s="99" t="n"/>
      <c r="B260" s="78" t="n">
        <v>494</v>
      </c>
      <c r="C260" s="94" t="inlineStr">
        <is>
          <t>SWITCH 3 Hold Last State</t>
        </is>
      </c>
      <c r="D260" s="94" t="inlineStr">
        <is>
          <t>SWE1-VC-SWITCH3HoldLastState-026</t>
        </is>
      </c>
      <c r="E260" s="102" t="n"/>
      <c r="F260" s="78" t="n"/>
      <c r="G260" s="78" t="inlineStr">
        <is>
          <t>Vehicle Setting</t>
        </is>
      </c>
      <c r="H260" s="89" t="inlineStr">
        <is>
          <t>Auxiliary Switches</t>
        </is>
      </c>
      <c r="I260" s="108" t="inlineStr">
        <is>
          <t>The HMI layer shall capture the customer selection for the SWITCH 3 Hold Last State setting and send the request using CarPropertyManager.setProperty() with the TELEMATIC_FD_1.AUX3_HLEnbl_Req signal value as DISABLE and send the signal to IPC within.
(read the Vehicle Settings menu and check that the SWITCH 3 Hold Last State setting is displayed as Disable -&gt; The SWITCH 3 Hold Last State setting is displayed as Disable)</t>
        </is>
      </c>
      <c r="J260" s="95" t="inlineStr">
        <is>
          <t>1. The HU is in the Full-Operation state
2. FD-CAN8 is connected to the bus simulator with signal tracing enabled
3. The "SWITCH 3 Hold Last State" customer setting is set to Enable
4. PROXI AUX_Switch_Types = 1 (Type 1)</t>
        </is>
      </c>
      <c r="K260" s="78" t="inlineStr">
        <is>
          <t>NA</t>
        </is>
      </c>
      <c r="L260" s="90" t="inlineStr">
        <is>
          <t>1. Press "Settings" on Menu Bar
2. Select "Aux Switches"
3. Select "Aux 3"
4. Set the "SWITCH 3 Hold Last State" customer setting to Disable and check that TELEMATIC_FD_1.AUX3_HLEnbl_Req = 0 (Disable) is transmitted
5. Read the Vehicle Settings menu and check that the "SWITCH 3 Hold Last State" setting is displayed as Disable</t>
        </is>
      </c>
      <c r="M260" s="109" t="inlineStr">
        <is>
          <t>1. The Settings screen is displayed
2. The "Aux Switches" page is displayed
3. The "Aux 3" page is displayed
4. TELEMATIC_FD_1.AUX3_HLEnbl_Req = 0 (Disable) is sent
5. The "SWITCH 3 Hold Last State" setting is displayed as Disable</t>
        </is>
      </c>
      <c r="N260" s="110" t="inlineStr">
        <is>
          <t>VF230_V1_PDT27_VF_6150</t>
        </is>
      </c>
      <c r="O260" s="78" t="n"/>
      <c r="P260" s="78" t="inlineStr">
        <is>
          <t>P2</t>
        </is>
      </c>
      <c r="Q260" s="78" t="n"/>
      <c r="R260" s="78" t="inlineStr">
        <is>
          <t>等價劃分 (Equivalence Partitioning, EP)</t>
        </is>
      </c>
      <c r="S260" s="78" t="n"/>
      <c r="T260" s="78" t="n"/>
      <c r="U260" s="78" t="n"/>
      <c r="V260" s="78" t="n"/>
      <c r="W260" s="78" t="n"/>
      <c r="X260" s="78" t="n"/>
      <c r="Y260" s="78" t="n"/>
      <c r="Z260" s="78" t="n"/>
      <c r="AA260" s="78" t="inlineStr">
        <is>
          <t>PeiPYHsu</t>
        </is>
      </c>
      <c r="AB260" s="78" t="n"/>
      <c r="AC260" s="78" t="n"/>
      <c r="AD260" s="78" t="n"/>
      <c r="AE260" s="78" t="n"/>
      <c r="AF260" s="78" t="n"/>
      <c r="AG260" s="78" t="n"/>
      <c r="AH260" s="78" t="n"/>
    </row>
    <row r="261">
      <c r="A261" s="99" t="n"/>
      <c r="B261" s="78" t="n">
        <v>495</v>
      </c>
      <c r="C261" s="94" t="inlineStr">
        <is>
          <t>SWITCH 3 Hold Last State</t>
        </is>
      </c>
      <c r="D261" s="94" t="inlineStr">
        <is>
          <t>SWE1-VC-SWITCH3HoldLastState-027</t>
        </is>
      </c>
      <c r="E261" s="102" t="n"/>
      <c r="F261" s="78" t="n"/>
      <c r="G261" s="78" t="inlineStr">
        <is>
          <t>Vehicle Setting</t>
        </is>
      </c>
      <c r="H261" s="89" t="inlineStr">
        <is>
          <t>Auxiliary Switches</t>
        </is>
      </c>
      <c r="I261" s="108" t="inlineStr">
        <is>
          <t>The HMI layer shall capture the customer selection for the SWITCH 3 Hold Last State setting and send the request using CarPropertyManager.setProperty() with the TELEMATIC_FD_1.AUX3_HLEnbl_Req signal value as ENABLE and send the signal to IPC within.
(read the Vehicle Settings menu and check that the SWITCH 3 Hold Last State setting is displayed as Enable -&gt; The SWITCH 3 Hold Last State setting is displayed as Enable)</t>
        </is>
      </c>
      <c r="J261" s="95" t="inlineStr">
        <is>
          <t>1. The HU is in the Full-Operation state
2. FD-CAN8 is connected to the bus simulator with signal tracing enabled
3. The "SWITCH 3 Hold Last State" customer setting is set to Disable
4. PROXI AUX_Switch_Types = 1 (Type 1)</t>
        </is>
      </c>
      <c r="K261" s="78" t="inlineStr">
        <is>
          <t>NA</t>
        </is>
      </c>
      <c r="L261" s="90" t="inlineStr">
        <is>
          <t>1. Press "Settings" on Menu Bar
2. Select "Aux Switches"
3. Select "Aux 3"
4. Set the "SWITCH 3 Hold Last State" customer setting to Enable and check that TELEMATIC_FD_1.AUX3_HLEnbl_Req = 1 (Enable) is transmitted
5. Read the Vehicle Settings menu and check that the "SWITCH 3 Hold Last State" setting is displayed as Enable</t>
        </is>
      </c>
      <c r="M261" s="109" t="inlineStr">
        <is>
          <t>1. The Settings screen is displayed
2. The "Aux Switches" page is displayed
3. The "Aux 3" page is displayed
4. TELEMATIC_FD_1.AUX3_HLEnbl_Req = 1 (Enable) is sent
5. The "SWITCH 3 Hold Last State" setting is displayed as Enable</t>
        </is>
      </c>
      <c r="N261" s="110" t="inlineStr">
        <is>
          <t>VF230_V1_PDT27_VF_6151</t>
        </is>
      </c>
      <c r="O261" s="78" t="n"/>
      <c r="P261" s="78" t="inlineStr">
        <is>
          <t>P2</t>
        </is>
      </c>
      <c r="Q261" s="78" t="n"/>
      <c r="R261" s="78" t="inlineStr">
        <is>
          <t>等價劃分 (Equivalence Partitioning, EP)</t>
        </is>
      </c>
      <c r="S261" s="78" t="n"/>
      <c r="T261" s="78" t="n"/>
      <c r="U261" s="78" t="n"/>
      <c r="V261" s="78" t="n"/>
      <c r="W261" s="78" t="n"/>
      <c r="X261" s="78" t="n"/>
      <c r="Y261" s="78" t="n"/>
      <c r="Z261" s="78" t="n"/>
      <c r="AA261" s="78" t="inlineStr">
        <is>
          <t>PeiPYHsu</t>
        </is>
      </c>
      <c r="AB261" s="78" t="n"/>
      <c r="AC261" s="78" t="n"/>
      <c r="AD261" s="78" t="n"/>
      <c r="AE261" s="78" t="n"/>
      <c r="AF261" s="78" t="n"/>
      <c r="AG261" s="78" t="n"/>
      <c r="AH261" s="78" t="n"/>
    </row>
    <row r="262">
      <c r="A262" s="99" t="n"/>
      <c r="B262" s="78" t="n">
        <v>496</v>
      </c>
      <c r="C262" s="94" t="inlineStr">
        <is>
          <t>SWITCH 3 Hold Last State</t>
        </is>
      </c>
      <c r="D262" s="94" t="inlineStr">
        <is>
          <t>SWE1-VC-SWITCH3HoldLastState-028</t>
        </is>
      </c>
      <c r="E262" s="102" t="n"/>
      <c r="F262" s="78" t="n"/>
      <c r="G262" s="78" t="inlineStr">
        <is>
          <t>Vehicle Setting</t>
        </is>
      </c>
      <c r="H262" s="89" t="inlineStr">
        <is>
          <t>Auxiliary Switches</t>
        </is>
      </c>
      <c r="I262" s="108" t="inlineStr">
        <is>
          <t>The HMI layer shall evaluate the received IPC_VEHICLE_SETUP2.AUX3_HLEnbl signal and update/display the SWITCH 3 Hold Last State setting information accordingly within &lt;TDisplay&gt;.
(read the Vehicle Settings menu and check that the SWITCH 3 Hold Last State setting is displayed as Disable -&gt; The SWITCH 3 Hold Last State setting is displayed as Disable)</t>
        </is>
      </c>
      <c r="J262" s="95" t="inlineStr">
        <is>
          <t>1. The HU is in the Full-Operation state
2. FD-CAN8 is connected to the bus simulator with signal tracing enabled
3. PROXI AUX_Switch_Types = 1 (Type 1)</t>
        </is>
      </c>
      <c r="K262" s="78" t="inlineStr">
        <is>
          <t>IPC_VEHICLE_SETUP2.AUX3_HLEnbl = one of [0 (Disable), 1 (Enable)]</t>
        </is>
      </c>
      <c r="L262" s="90" t="inlineStr">
        <is>
          <t>1. Send CAN: IPC_VEHICLE_SETUP2.AUX3_HLEnbl = 1 (Enable)
2. Send CAN: IPC_VEHICLE_SETUP2.AUX3_HLEnbl = 0 (Disable)
3. Press "Settings" on Menu Bar
4. Select "Aux Switches"
5. Select "Aux 3"
6. Read the Vehicle Settings menu and check that the "SWITCH 3 Hold Last State" setting is displayed as Disable</t>
        </is>
      </c>
      <c r="M262" s="109" t="inlineStr">
        <is>
          <t>1. IPC_VEHICLE_SETUP2.AUX3_HLEnbl = 1 (Enable) is sent
2. IPC_VEHICLE_SETUP2.AUX3_HLEnbl = 0 (Disable) is sent
3. The Settings screen is displayed
4. The "Aux Switches" page is displayed
5. The "Aux 3" page is displayed
6. The "SWITCH 3 Hold Last State" setting is displayed as Disable</t>
        </is>
      </c>
      <c r="N262" s="110" t="inlineStr">
        <is>
          <t>VF230_V1_PDT27_VF_6152</t>
        </is>
      </c>
      <c r="O262" s="78" t="n"/>
      <c r="P262" s="78" t="inlineStr">
        <is>
          <t>P2</t>
        </is>
      </c>
      <c r="Q262" s="78" t="n"/>
      <c r="R262" s="78" t="inlineStr">
        <is>
          <t>等價劃分 (Equivalence Partitioning, EP)</t>
        </is>
      </c>
      <c r="S262" s="78" t="n"/>
      <c r="T262" s="78" t="n"/>
      <c r="U262" s="78" t="n"/>
      <c r="V262" s="78" t="n"/>
      <c r="W262" s="78" t="n"/>
      <c r="X262" s="78" t="n"/>
      <c r="Y262" s="78" t="n"/>
      <c r="Z262" s="78" t="n"/>
      <c r="AA262" s="78" t="inlineStr">
        <is>
          <t>PeiPYHsu</t>
        </is>
      </c>
      <c r="AB262" s="78" t="n"/>
      <c r="AC262" s="78" t="n"/>
      <c r="AD262" s="78" t="n"/>
      <c r="AE262" s="78" t="n"/>
      <c r="AF262" s="78" t="n"/>
      <c r="AG262" s="78" t="n"/>
      <c r="AH262" s="78" t="inlineStr">
        <is>
          <t>Upstream Verification Criteria: In which scenario the IPC_VEHICLE_SETUP2.AUX3_HLEnbl signal will be received is not clear
Upstream Verification Method: In which scenario the IPC_VEHICLE_SETUP2.AUX3_HLEnbl signal will be received is not clear</t>
        </is>
      </c>
    </row>
    <row r="263">
      <c r="A263" s="99" t="n"/>
      <c r="B263" s="78" t="n">
        <v>497</v>
      </c>
      <c r="C263" s="94" t="inlineStr">
        <is>
          <t>SWITCH 4 Hold Last State</t>
        </is>
      </c>
      <c r="D263" s="94" t="inlineStr">
        <is>
          <t>SWE1-VC-SWITCH4HoldLastState-030</t>
        </is>
      </c>
      <c r="E263" s="102" t="n"/>
      <c r="F263" s="78" t="n"/>
      <c r="G263" s="78" t="inlineStr">
        <is>
          <t>Vehicle Setting</t>
        </is>
      </c>
      <c r="H263" s="89" t="inlineStr">
        <is>
          <t>Auxiliary Switches</t>
        </is>
      </c>
      <c r="I263" s="108" t="inlineStr">
        <is>
          <t>The HMI layer shall capture the customer selection for the SWITCH 4 Hold Last State setting and send the request using CarPropertyManager.setProperty() with the TELEMATIC_FD_1.AUX4_HLEnbl_Req signal value as DISABLE and send the signal to IPC within.
(read the Vehicle Settings menu and check that the SWITCH 4 Hold Last State setting is displayed as Disable -&gt; The SWITCH 4 Hold Last State setting is displayed as Disable)</t>
        </is>
      </c>
      <c r="J263" s="95" t="inlineStr">
        <is>
          <t>1. The HU is in the Full-Operation state
2. FD-CAN8 is connected to the bus simulator with signal tracing enabled
3. The "SWITCH 4 Hold Last State" customer setting is set to Enable
4. PROXI AUX_Switch_Types = 1 (Type 1)</t>
        </is>
      </c>
      <c r="K263" s="78" t="inlineStr">
        <is>
          <t>NA</t>
        </is>
      </c>
      <c r="L263" s="90" t="inlineStr">
        <is>
          <t>1. Press "Settings" on Menu Bar
2. Select "Aux Switches"
3. Select "Aux 4"
4. Set the "SWITCH 4 Hold Last State" customer setting to Disable and check that TELEMATIC_FD_1.AUX4_HLEnbl_Req = 0 (Disable) is transmitted
5. Read the Vehicle Settings menu and check that the "SWITCH 4 Hold Last State" setting is displayed as Disable</t>
        </is>
      </c>
      <c r="M263" s="109" t="inlineStr">
        <is>
          <t>1. The Settings screen is displayed
2. The "Aux Switches" page is displayed
3. The "Aux 4" page is displayed
4. TELEMATIC_FD_1.AUX4_HLEnbl_Req = 0 (Disable) is sent
5. The "SWITCH 4 Hold Last State" setting is displayed as Disable</t>
        </is>
      </c>
      <c r="N263" s="110" t="inlineStr">
        <is>
          <t>VF230_V1_PDT27_VF_6153</t>
        </is>
      </c>
      <c r="O263" s="78" t="n"/>
      <c r="P263" s="78" t="inlineStr">
        <is>
          <t>P2</t>
        </is>
      </c>
      <c r="Q263" s="78" t="n"/>
      <c r="R263" s="78" t="inlineStr">
        <is>
          <t>等價劃分 (Equivalence Partitioning, EP)</t>
        </is>
      </c>
      <c r="S263" s="78" t="n"/>
      <c r="T263" s="78" t="n"/>
      <c r="U263" s="78" t="n"/>
      <c r="V263" s="78" t="n"/>
      <c r="W263" s="78" t="n"/>
      <c r="X263" s="78" t="n"/>
      <c r="Y263" s="78" t="n"/>
      <c r="Z263" s="78" t="n"/>
      <c r="AA263" s="78" t="inlineStr">
        <is>
          <t>PeiPYHsu</t>
        </is>
      </c>
      <c r="AB263" s="78" t="n"/>
      <c r="AC263" s="78" t="n"/>
      <c r="AD263" s="78" t="n"/>
      <c r="AE263" s="78" t="n"/>
      <c r="AF263" s="78" t="n"/>
      <c r="AG263" s="78" t="n"/>
      <c r="AH263" s="78" t="n"/>
    </row>
    <row r="264">
      <c r="A264" s="99" t="n"/>
      <c r="B264" s="78" t="n">
        <v>498</v>
      </c>
      <c r="C264" s="94" t="inlineStr">
        <is>
          <t>SWITCH 4 Hold Last State</t>
        </is>
      </c>
      <c r="D264" s="94" t="inlineStr">
        <is>
          <t>SWE1-VC-SWITCH4HoldLastState-031</t>
        </is>
      </c>
      <c r="E264" s="102" t="n"/>
      <c r="F264" s="78" t="n"/>
      <c r="G264" s="78" t="inlineStr">
        <is>
          <t>Vehicle Setting</t>
        </is>
      </c>
      <c r="H264" s="89" t="inlineStr">
        <is>
          <t>Auxiliary Switches</t>
        </is>
      </c>
      <c r="I264" s="108" t="inlineStr">
        <is>
          <t>The HMI layer shall capture the customer selection for the SWITCH 4 Hold Last State setting and send the request using CarPropertyManager.setProperty() with the TELEMATIC_FD_1.AUX4_HLEnbl_Req signal value as ENABLE and send the signal to IPC within.
(read the Vehicle Settings menu and check that the SWITCH 4 Hold Last State setting is displayed as Enable -&gt; The SWITCH 4 Hold Last State setting is displayed as Enable)</t>
        </is>
      </c>
      <c r="J264" s="95" t="inlineStr">
        <is>
          <t>1. The HU is in the Full-Operation state
2. FD-CAN8 is connected to the bus simulator with signal tracing enabled
3. The "SWITCH 4 Hold Last State" customer setting is set to Disable
4. PROXI AUX_Switch_Types = 1 (Type 1)</t>
        </is>
      </c>
      <c r="K264" s="78" t="inlineStr">
        <is>
          <t>NA</t>
        </is>
      </c>
      <c r="L264" s="90" t="inlineStr">
        <is>
          <t>1. Press "Settings" on Menu Bar
2. Select "Aux Switches"
3. Select "Aux 4"
4. Set the "SWITCH 4 Hold Last State" customer setting to Enable and check that TELEMATIC_FD_1.AUX4_HLEnbl_Req = 1 (Enable) is transmitted
5. Read the Vehicle Settings menu and check that the "SWITCH 4 Hold Last State" setting is displayed as Enable</t>
        </is>
      </c>
      <c r="M264" s="109" t="inlineStr">
        <is>
          <t>1. The Settings screen is displayed
2. The "Aux Switches" page is displayed
3. The "Aux 4" page is displayed
4. TELEMATIC_FD_1.AUX4_HLEnbl_Req = 1 (Enable) is sent
5. The "SWITCH 4 Hold Last State" setting is displayed as Enable</t>
        </is>
      </c>
      <c r="N264" s="110" t="inlineStr">
        <is>
          <t>VF230_V1_PDT27_VF_6154</t>
        </is>
      </c>
      <c r="O264" s="78" t="n"/>
      <c r="P264" s="78" t="inlineStr">
        <is>
          <t>P2</t>
        </is>
      </c>
      <c r="Q264" s="78" t="n"/>
      <c r="R264" s="78" t="inlineStr">
        <is>
          <t>等價劃分 (Equivalence Partitioning, EP)</t>
        </is>
      </c>
      <c r="S264" s="78" t="n"/>
      <c r="T264" s="78" t="n"/>
      <c r="U264" s="78" t="n"/>
      <c r="V264" s="78" t="n"/>
      <c r="W264" s="78" t="n"/>
      <c r="X264" s="78" t="n"/>
      <c r="Y264" s="78" t="n"/>
      <c r="Z264" s="78" t="n"/>
      <c r="AA264" s="78" t="inlineStr">
        <is>
          <t>PeiPYHsu</t>
        </is>
      </c>
      <c r="AB264" s="78" t="n"/>
      <c r="AC264" s="78" t="n"/>
      <c r="AD264" s="78" t="n"/>
      <c r="AE264" s="78" t="n"/>
      <c r="AF264" s="78" t="n"/>
      <c r="AG264" s="78" t="n"/>
      <c r="AH264" s="78" t="n"/>
    </row>
    <row r="265">
      <c r="A265" s="99" t="n"/>
      <c r="B265" s="78" t="n">
        <v>499</v>
      </c>
      <c r="C265" s="94" t="inlineStr">
        <is>
          <t>SWITCH 4 Hold Last State</t>
        </is>
      </c>
      <c r="D265" s="94" t="inlineStr">
        <is>
          <t>SWE1-VC-SWITCH4HoldLastState-032</t>
        </is>
      </c>
      <c r="E265" s="102" t="n"/>
      <c r="F265" s="78" t="n"/>
      <c r="G265" s="78" t="inlineStr">
        <is>
          <t>Vehicle Setting</t>
        </is>
      </c>
      <c r="H265" s="89" t="inlineStr">
        <is>
          <t>Auxiliary Switches</t>
        </is>
      </c>
      <c r="I265" s="108" t="inlineStr">
        <is>
          <t>The HMI layer shall evaluate the received IPC_VEHICLE_SETUP2.AUX4_HLEnbl signal and update/display the SWITCH 4 Hold Last State setting information accordingly within &lt;TDisplay&gt;.
(read the Vehicle Settings menu and check that the SWITCH 4 Hold Last State setting is displayed as Disable -&gt; The SWITCH 4 Hold Last State setting is displayed as Disable)</t>
        </is>
      </c>
      <c r="J265" s="95" t="inlineStr">
        <is>
          <t>1. The HU is in the Full-Operation state
2. FD-CAN8 is connected to the bus simulator with signal tracing enabled
3. PROXI AUX_Switch_Types = 1 (Type 1)</t>
        </is>
      </c>
      <c r="K265" s="78" t="inlineStr">
        <is>
          <t>IPC_VEHICLE_SETUP2.AUX4_HLEnbl = one of [0 (Disable), 1 (Enable)]</t>
        </is>
      </c>
      <c r="L265" s="90" t="inlineStr">
        <is>
          <t>1. Send CAN: IPC_VEHICLE_SETUP2.AUX4_HLEnbl = 1 (Enable)
2. Send CAN: IPC_VEHICLE_SETUP2.AUX4_HLEnbl = 0 (Disable)
3. Press "Settings" on Menu Bar
4. Select "Aux Switches"
5. Select "Aux 4"
6. Read the Vehicle Settings menu and check that the "SWITCH 4 Hold Last State" setting is displayed as Disable</t>
        </is>
      </c>
      <c r="M265" s="109" t="inlineStr">
        <is>
          <t>1. IPC_VEHICLE_SETUP2.AUX4_HLEnbl = 1 (Enable) is sent
2. IPC_VEHICLE_SETUP2.AUX4_HLEnbl = 0 (Disable) is sent
3. The Settings screen is displayed
4. The "Aux Switches" page is displayed
5. The "Aux 4" page is displayed
6. The "SWITCH 4 Hold Last State" setting is displayed as Disable</t>
        </is>
      </c>
      <c r="N265" s="110" t="inlineStr">
        <is>
          <t>VF230_V1_PDT27_VF_6155</t>
        </is>
      </c>
      <c r="O265" s="78" t="n"/>
      <c r="P265" s="78" t="inlineStr">
        <is>
          <t>P2</t>
        </is>
      </c>
      <c r="Q265" s="78" t="n"/>
      <c r="R265" s="78" t="inlineStr">
        <is>
          <t>等價劃分 (Equivalence Partitioning, EP)</t>
        </is>
      </c>
      <c r="S265" s="78" t="n"/>
      <c r="T265" s="78" t="n"/>
      <c r="U265" s="78" t="n"/>
      <c r="V265" s="78" t="n"/>
      <c r="W265" s="78" t="n"/>
      <c r="X265" s="78" t="n"/>
      <c r="Y265" s="78" t="n"/>
      <c r="Z265" s="78" t="n"/>
      <c r="AA265" s="78" t="inlineStr">
        <is>
          <t>PeiPYHsu</t>
        </is>
      </c>
      <c r="AB265" s="78" t="n"/>
      <c r="AC265" s="78" t="n"/>
      <c r="AD265" s="78" t="n"/>
      <c r="AE265" s="78" t="n"/>
      <c r="AF265" s="78" t="n"/>
      <c r="AG265" s="78" t="n"/>
      <c r="AH265" s="78" t="inlineStr">
        <is>
          <t>Upstream Verification Criteria: In which scenario the IPC_VEHICLE_SETUP2.AUX4_HLEnbl signal will be received is not clear
Upstream Verification Method: In which scenario the IPC_VEHICLE_SETUP2.AUX4_HLEnbl signal will be received is not clear</t>
        </is>
      </c>
    </row>
    <row r="266">
      <c r="A266" s="64" t="n"/>
      <c r="B266" s="78" t="n">
        <v>500</v>
      </c>
      <c r="C266" s="94" t="inlineStr">
        <is>
          <t>Suspension Flash Lights With Lower</t>
        </is>
      </c>
      <c r="D266" s="94" t="inlineStr">
        <is>
          <t>SWE1-VC-SuspensionFlashLightsWithLower-002</t>
        </is>
      </c>
      <c r="E266" s="102" t="n"/>
      <c r="F266" s="78" t="n"/>
      <c r="G266" s="78" t="inlineStr">
        <is>
          <t>Vehicle Setting</t>
        </is>
      </c>
      <c r="H266" s="89" t="inlineStr">
        <is>
          <t>Suspension and Comfort</t>
        </is>
      </c>
      <c r="I266" s="112" t="inlineStr">
        <is>
          <t>If CAN node 27 (ASM or ASCM) = [Absent] and Market_Area ≠ [NAFTA], the HMI shall suppress and not display the "Suspension Flash Lights With Lower" customer setting in the Vehicle Settings menu.
(select the "Suspension Flash Lights With Lower" customer setting and check that its value can be changed -&gt; The value of the "Suspension Flash Lights With Lower" customer setting can be changed)</t>
        </is>
      </c>
      <c r="J266" s="95" t="inlineStr">
        <is>
          <t>1. The HU is in the Full-Operation state
2. PROXI CAN node 27 (ASM/ASCM) = 0 (Absent)</t>
        </is>
      </c>
      <c r="K266" s="78" t="inlineStr">
        <is>
          <t>NA</t>
        </is>
      </c>
      <c r="L266" s="89" t="inlineStr">
        <is>
          <t>1. Power cycle the HU
2. Open the Vehicle Settings menu and wait until it is fully rendered
3. Read the Vehicle Settings menu and check that the "Suspension Flash Lights With Lower" customer setting is displayed
4. Select the "Suspension Flash Lights With Lower" customer setting and check that its value can be changed</t>
        </is>
      </c>
      <c r="M266" s="89" t="inlineStr">
        <is>
          <t>1. The HU completes start-up
2. The Vehicle Settings menu is displayed
3. The "Suspension Flash Lights With Lower" customer setting is displayed
4. The value of the "Suspension Flash Lights With Lower" customer setting can be changed</t>
        </is>
      </c>
      <c r="N266" s="110" t="inlineStr">
        <is>
          <t>VF230_V1_PDT27_VF_6694</t>
        </is>
      </c>
      <c r="O266" s="78" t="n"/>
      <c r="P266" s="78" t="inlineStr">
        <is>
          <t>P0</t>
        </is>
      </c>
      <c r="Q266" s="87" t="n"/>
      <c r="R266" s="78" t="inlineStr">
        <is>
          <t>等價劃分 (Equivalence Partitioning, EP)</t>
        </is>
      </c>
      <c r="S266" s="78" t="n"/>
      <c r="T266" s="78" t="n"/>
      <c r="U266" s="78" t="n"/>
      <c r="V266" s="78" t="n"/>
      <c r="W266" s="78" t="n"/>
      <c r="X266" s="78" t="n"/>
      <c r="Y266" s="78" t="n"/>
      <c r="Z266" s="78" t="n"/>
      <c r="AA266" s="78" t="inlineStr">
        <is>
          <t>PeiPYHsu</t>
        </is>
      </c>
      <c r="AB266" s="87" t="n"/>
      <c r="AC266" s="87" t="n"/>
      <c r="AD266" s="87" t="n"/>
      <c r="AE266" s="87" t="n"/>
      <c r="AF266" s="87" t="n"/>
      <c r="AG266" s="87" t="n"/>
      <c r="AH266" s="87" t="inlineStr">
        <is>
          <t>Upstream Verification Criteria: Scenario of checking PROXI parameter is not clear
Upstream Verification Method: Scenario of checking PROXI parameter is not clear</t>
        </is>
      </c>
    </row>
    <row r="267">
      <c r="A267" s="64" t="n"/>
      <c r="B267" s="78" t="n">
        <v>501</v>
      </c>
      <c r="C267" s="94" t="inlineStr">
        <is>
          <t>Suspension Flash Lights With Lower</t>
        </is>
      </c>
      <c r="D267" s="94" t="inlineStr">
        <is>
          <t>SWE1-VC-SuspensionFlashLightsWithLower-003</t>
        </is>
      </c>
      <c r="E267" s="102" t="n"/>
      <c r="F267" s="78" t="n"/>
      <c r="G267" s="78" t="inlineStr">
        <is>
          <t>Vehicle Setting</t>
        </is>
      </c>
      <c r="H267" s="89" t="inlineStr">
        <is>
          <t>Suspension and Comfort</t>
        </is>
      </c>
      <c r="I267" s="112" t="inlineStr">
        <is>
          <t>If $CAN node 27 (ASM/ASCM)$ = [Present] and $Market_Area$ = [NAFTA], the HMI shall display the "Suspension Flash Lights With Lower" customer setting in the Vehicle Settings menu and allow the customer to modify the setting.
(select the "Suspension Flash Lights With Lower" customer setting and check that its value can be changed -&gt; The value of the "Suspension Flash Lights With Lower" customer setting can be changed)</t>
        </is>
      </c>
      <c r="J267" s="95" t="inlineStr">
        <is>
          <t>1. The HU is in the Full-Operation state
2. PROXI CAN node 27 (ASM/ASCM) = 1 (Present)</t>
        </is>
      </c>
      <c r="K267" s="78" t="inlineStr">
        <is>
          <t>NA</t>
        </is>
      </c>
      <c r="L267" s="89" t="inlineStr">
        <is>
          <t>1. Power cycle the HU
2. Open the Vehicle Settings menu and wait until it is fully rendered
3. Read the Vehicle Settings menu and check that the "Suspension Flash Lights With Lower" customer setting is displayed
4. Select the "Suspension Flash Lights With Lower" customer setting and check that its value can be changed</t>
        </is>
      </c>
      <c r="M267" s="89" t="inlineStr">
        <is>
          <t>1. The HU completes start-up
2. The Vehicle Settings menu is displayed
3. The "Suspension Flash Lights With Lower" customer setting is displayed
4. The value of the "Suspension Flash Lights With Lower" customer setting can be changed</t>
        </is>
      </c>
      <c r="N267" s="110" t="inlineStr">
        <is>
          <t>VF230_V1_PDT27_VF_6700</t>
        </is>
      </c>
      <c r="O267" s="78" t="n"/>
      <c r="P267" s="78" t="inlineStr">
        <is>
          <t>P0</t>
        </is>
      </c>
      <c r="Q267" s="87" t="n"/>
      <c r="R267" s="78" t="inlineStr">
        <is>
          <t>等價劃分 (Equivalence Partitioning, EP)</t>
        </is>
      </c>
      <c r="S267" s="78" t="n"/>
      <c r="T267" s="78" t="n"/>
      <c r="U267" s="78" t="n"/>
      <c r="V267" s="78" t="n"/>
      <c r="W267" s="78" t="n"/>
      <c r="X267" s="78" t="n"/>
      <c r="Y267" s="78" t="n"/>
      <c r="Z267" s="78" t="n"/>
      <c r="AA267" s="78" t="inlineStr">
        <is>
          <t>PeiPYHsu</t>
        </is>
      </c>
      <c r="AB267" s="87" t="n"/>
      <c r="AC267" s="87" t="n"/>
      <c r="AD267" s="87" t="n"/>
      <c r="AE267" s="87" t="n"/>
      <c r="AF267" s="87" t="n"/>
      <c r="AG267" s="87" t="n"/>
      <c r="AH267" s="87" t="inlineStr">
        <is>
          <t>Upstream Verification Criteria: Scenario of checking PROXI parameter is not clear
Upstream Verification Method: Scenario of checking PROXI parameter is not clear</t>
        </is>
      </c>
    </row>
    <row r="268">
      <c r="A268" s="64" t="n"/>
      <c r="B268" s="78" t="n">
        <v>502</v>
      </c>
      <c r="C268" s="94" t="inlineStr">
        <is>
          <t>Suspension Flash Lights With Lower</t>
        </is>
      </c>
      <c r="D268" s="94" t="inlineStr">
        <is>
          <t>SWE1-VC-SuspensionFlashLightsWithLower-004</t>
        </is>
      </c>
      <c r="E268" s="86" t="n"/>
      <c r="F268" s="78" t="n"/>
      <c r="G268" s="78" t="inlineStr">
        <is>
          <t>Vehicle Setting</t>
        </is>
      </c>
      <c r="H268" s="89" t="inlineStr">
        <is>
          <t>Suspension and Comfort</t>
        </is>
      </c>
      <c r="I268" s="112" t="inlineStr">
        <is>
          <t>When the customer chooses to disable the “Suspension Flash Lights With Lower” setting on the LTM or ETM, the HMI layer shall send the updated customer preference to CarPropertyManager via the Android Car API.
(read the Vehicle Settings menu and check that the Suspension Flash Lights With Lower setting is displayed as Off -&gt; The Suspension Flash Lights With Lower setting is displayed as Off)</t>
        </is>
      </c>
      <c r="J268" s="95" t="inlineStr">
        <is>
          <t>1. The HU is in the Full-Operation state
2. FD-CAN8 is connected to the bus simulator with signal tracing enabled
3. The "Suspension Flash Lights With Lower" customer setting is set to On
4. PROXI CAN node 27 (ASM/ASCM) = 1 (Present)
5. PROXI Market_Area = 0 (NAFTA)</t>
        </is>
      </c>
      <c r="K268" s="78" t="inlineStr">
        <is>
          <t>NA</t>
        </is>
      </c>
      <c r="L268" s="89" t="inlineStr">
        <is>
          <t>1. Open the Vehicle Settings menu and wait until it is fully rendered
2. Set the "Suspension Flash Lights With Lower" customer setting to Off and check that TELEMATIC_VEHICLE_SETUP.Susp_Flsh_Lght_Low_Req = 0 (Off) is transmitted
3. Read the Vehicle Settings menu and check that the "Suspension Flash Lights With Lower" setting is displayed as Off</t>
        </is>
      </c>
      <c r="M268" s="89" t="inlineStr">
        <is>
          <t>1. The Vehicle Settings menu is displayed
2. TELEMATIC_VEHICLE_SETUP.Susp_Flsh_Lght_Low_Req = 0 (Off) is sent
3. The "Suspension Flash Lights With Lower" setting is displayed as Off</t>
        </is>
      </c>
      <c r="N268" s="110" t="inlineStr">
        <is>
          <t>VF230_V1_PDT27_VF_6701</t>
        </is>
      </c>
      <c r="O268" s="78" t="n"/>
      <c r="P268" s="78" t="inlineStr">
        <is>
          <t>P0</t>
        </is>
      </c>
      <c r="Q268" s="87" t="n"/>
      <c r="R268" s="78" t="inlineStr">
        <is>
          <t>等價劃分 (Equivalence Partitioning, EP)</t>
        </is>
      </c>
      <c r="S268" s="78" t="n"/>
      <c r="T268" s="78" t="n"/>
      <c r="U268" s="78" t="n"/>
      <c r="V268" s="78" t="n"/>
      <c r="W268" s="78" t="n"/>
      <c r="X268" s="78" t="n"/>
      <c r="Y268" s="78" t="n"/>
      <c r="Z268" s="78" t="n"/>
      <c r="AA268" s="78" t="inlineStr">
        <is>
          <t>PeiPYHsu</t>
        </is>
      </c>
      <c r="AB268" s="87" t="n"/>
      <c r="AC268" s="87" t="n"/>
      <c r="AD268" s="87" t="n"/>
      <c r="AE268" s="87" t="n"/>
      <c r="AF268" s="87" t="n"/>
      <c r="AG268" s="87" t="n"/>
      <c r="AH268" s="87" t="n"/>
    </row>
    <row r="269">
      <c r="A269" s="64" t="n"/>
      <c r="B269" s="78" t="n">
        <v>503</v>
      </c>
      <c r="C269" s="94" t="inlineStr">
        <is>
          <t>Suspension Flash Lights With Lower</t>
        </is>
      </c>
      <c r="D269" s="94" t="inlineStr">
        <is>
          <t>SWE1-VC-SuspensionFlashLightsWithLower-005</t>
        </is>
      </c>
      <c r="E269" s="86" t="n"/>
      <c r="F269" s="78" t="n"/>
      <c r="G269" s="78" t="inlineStr">
        <is>
          <t>Vehicle Setting</t>
        </is>
      </c>
      <c r="H269" s="89" t="inlineStr">
        <is>
          <t>Suspension and Comfort</t>
        </is>
      </c>
      <c r="I269" s="112" t="inlineStr">
        <is>
          <t>When the customer chooses to enable the “Suspension Flash Lights With Lower” setting on the LTM or ETM, the HMI layer shall send the updated customer preference to CarPropertyManager via the Android Car API.
(read the Vehicle Settings menu and check that the Suspension Flash Lights With Lower setting is displayed as On -&gt; The Suspension Flash Lights With Lower setting is displayed as On)</t>
        </is>
      </c>
      <c r="J269" s="95" t="inlineStr">
        <is>
          <t>1. The HU is in the Full-Operation state
2. FD-CAN8 is connected to the bus simulator with signal tracing enabled
3. The "Suspension Flash Lights With Lower" customer setting is set to Off
4. PROXI CAN node 27 (ASM/ASCM) = 1 (Present)
5. PROXI Market_Area = 0 (NAFTA)</t>
        </is>
      </c>
      <c r="K269" s="78" t="inlineStr">
        <is>
          <t>NA</t>
        </is>
      </c>
      <c r="L269" s="89" t="inlineStr">
        <is>
          <t>1. Open the Vehicle Settings menu and wait until it is fully rendered
2. Set the "Suspension Flash Lights With Lower" customer setting to On and check that TELEMATIC_VEHICLE_SETUP.Susp_Flsh_Lght_Low_Req = 1 (On) is transmitted
3. Read the Vehicle Settings menu and check that the "Suspension Flash Lights With Lower" setting is displayed as On</t>
        </is>
      </c>
      <c r="M269" s="89" t="inlineStr">
        <is>
          <t>1. The Vehicle Settings menu is displayed
2. TELEMATIC_VEHICLE_SETUP.Susp_Flsh_Lght_Low_Req = 1 (On) is sent
3. The "Suspension Flash Lights With Lower" setting is displayed as On</t>
        </is>
      </c>
      <c r="N269" s="110" t="inlineStr">
        <is>
          <t>VF230_V1_PDT27_VF_6702</t>
        </is>
      </c>
      <c r="O269" s="78" t="n"/>
      <c r="P269" s="78" t="inlineStr">
        <is>
          <t>P0</t>
        </is>
      </c>
      <c r="Q269" s="87" t="n"/>
      <c r="R269" s="78" t="inlineStr">
        <is>
          <t>等價劃分 (Equivalence Partitioning, EP)</t>
        </is>
      </c>
      <c r="S269" s="78" t="n"/>
      <c r="T269" s="78" t="n"/>
      <c r="U269" s="78" t="n"/>
      <c r="V269" s="78" t="n"/>
      <c r="W269" s="78" t="n"/>
      <c r="X269" s="78" t="n"/>
      <c r="Y269" s="78" t="n"/>
      <c r="Z269" s="78" t="n"/>
      <c r="AA269" s="78" t="inlineStr">
        <is>
          <t>PeiPYHsu</t>
        </is>
      </c>
      <c r="AB269" s="87" t="n"/>
      <c r="AC269" s="87" t="n"/>
      <c r="AD269" s="87" t="n"/>
      <c r="AE269" s="87" t="n"/>
      <c r="AF269" s="87" t="n"/>
      <c r="AG269" s="87" t="n"/>
      <c r="AH269" s="87" t="n"/>
    </row>
    <row r="270">
      <c r="A270" s="64" t="n"/>
      <c r="B270" s="78" t="n">
        <v>504</v>
      </c>
      <c r="C270" s="94" t="inlineStr">
        <is>
          <t>Suspension Flash Lights With Lower</t>
        </is>
      </c>
      <c r="D270" s="94" t="inlineStr">
        <is>
          <t>SWE1-VC-SuspensionFlashLightsWithLower-006</t>
        </is>
      </c>
      <c r="E270" s="86" t="n"/>
      <c r="F270" s="78" t="n"/>
      <c r="G270" s="78" t="inlineStr">
        <is>
          <t>Vehicle Setting</t>
        </is>
      </c>
      <c r="H270" s="89" t="inlineStr">
        <is>
          <t>Suspension and Comfort</t>
        </is>
      </c>
      <c r="I270" s="112" t="inlineStr">
        <is>
          <t>When the LTM or ETM receives the ON or OFF value via signal $IPC_VEHICLE_SETUP.Susp_Flsh_Lght_Low$, the LTM or ETM shall update the corresponding setting status on the display.
(read the Vehicle Settings menu and check that the Suspension Flash Lights With Lower setting is displayed as Off -&gt; The Suspension Flash Lights With Lower setting is displayed as Off)</t>
        </is>
      </c>
      <c r="J270" s="95" t="inlineStr">
        <is>
          <t>1. The HU is in the Full-Operation state
2. FD-CAN8 is connected to the bus simulator with signal tracing enabled
3. The Vehicle Settings menu is open
4. PROXI CAN node 27 (ASM/ASCM) = 1 (Present)
5. PROXI Market_Area = 0 (NAFTA)</t>
        </is>
      </c>
      <c r="K270" s="78" t="inlineStr">
        <is>
          <t>IPC_VEHICLE_SETUP.Susp_Flsh_Lght_Low = one of [0 (Off), 1 (On)]</t>
        </is>
      </c>
      <c r="L270" s="89" t="inlineStr">
        <is>
          <t>1. Send CAN: IPC_VEHICLE_SETUP.Susp_Flsh_Lght_Low = 1 (On)
2. Send CAN: IPC_VEHICLE_SETUP.Susp_Flsh_Lght_Low = 0 (Off)
3. Read the Vehicle Settings menu and check that the "Suspension Flash Lights With Lower" setting is displayed as Off</t>
        </is>
      </c>
      <c r="M270" s="89" t="inlineStr">
        <is>
          <t>1. IPC_VEHICLE_SETUP.Susp_Flsh_Lght_Low = 1 (On) is sent
2. IPC_VEHICLE_SETUP.Susp_Flsh_Lght_Low = 0 (Off) is sent
3. The "Suspension Flash Lights With Lower" setting is displayed as Off</t>
        </is>
      </c>
      <c r="N270" s="110" t="inlineStr">
        <is>
          <t>VF230_V1_PDT27_VF_6703</t>
        </is>
      </c>
      <c r="O270" s="78" t="n"/>
      <c r="P270" s="78" t="inlineStr">
        <is>
          <t>P0</t>
        </is>
      </c>
      <c r="Q270" s="87" t="n"/>
      <c r="R270" s="78" t="inlineStr">
        <is>
          <t>等價劃分 (Equivalence Partitioning, EP)</t>
        </is>
      </c>
      <c r="S270" s="78" t="n"/>
      <c r="T270" s="78" t="n"/>
      <c r="U270" s="78" t="n"/>
      <c r="V270" s="78" t="n"/>
      <c r="W270" s="78" t="n"/>
      <c r="X270" s="78" t="n"/>
      <c r="Y270" s="78" t="n"/>
      <c r="Z270" s="78" t="n"/>
      <c r="AA270" s="78" t="inlineStr">
        <is>
          <t>PeiPYHsu</t>
        </is>
      </c>
      <c r="AB270" s="87" t="n"/>
      <c r="AC270" s="87" t="n"/>
      <c r="AD270" s="87" t="n"/>
      <c r="AE270" s="87" t="n"/>
      <c r="AF270" s="87" t="n"/>
      <c r="AG270" s="87" t="n"/>
      <c r="AH270" s="87" t="inlineStr">
        <is>
          <t>Upstream Verification Criteria: In which scenario the IPC_VEHICLE_SETUP.Susp_Flsh_Lght_Low will be received is not clear
Upstream Verification Method: In which scenario the IPC_VEHICLE_SETUP.Susp_Flsh_Lght_Low signal will be received is not clear</t>
        </is>
      </c>
    </row>
    <row r="271">
      <c r="A271" s="64" t="n"/>
      <c r="B271" s="78" t="n">
        <v>505</v>
      </c>
      <c r="C271" s="94" t="inlineStr">
        <is>
          <t>Suspension Sound Horn With Lower</t>
        </is>
      </c>
      <c r="D271" s="94" t="inlineStr">
        <is>
          <t>SWE1-VC-SuspensionSoundHornWithLower-008</t>
        </is>
      </c>
      <c r="E271" s="86" t="n"/>
      <c r="F271" s="78" t="n"/>
      <c r="G271" s="78" t="inlineStr">
        <is>
          <t>Vehicle Setting</t>
        </is>
      </c>
      <c r="H271" s="89" t="inlineStr">
        <is>
          <t>Suspension and Comfort</t>
        </is>
      </c>
      <c r="I271" s="112" t="inlineStr">
        <is>
          <t>If CAN node 27 (ASM or ASCM) = [Absent] and $Market_Area$ ≠ [NAFTA], the HMI shall suppress and not display the "Suspension Sound Horn With Lower" customer setting in the Vehicle Settings menu.
(select the "Suspension Sound Horn With Lower" customer setting and check that its value can be changed -&gt; The value of the "Suspension Sound Horn With Lower" customer setting can be changed)</t>
        </is>
      </c>
      <c r="J271" s="95" t="inlineStr">
        <is>
          <t>1. The HU is in the Full-Operation state
2. PROXI CAN node 27 (ASM/ASCM) = 0 (Absent)</t>
        </is>
      </c>
      <c r="K271" s="78" t="inlineStr">
        <is>
          <t>NA</t>
        </is>
      </c>
      <c r="L271" s="89" t="inlineStr">
        <is>
          <t>1. Power cycle the HU
2. Open the Vehicle Settings menu and wait until it is fully rendered
3. Read the Vehicle Settings menu and check that the "Suspension Sound Horn With Lower" customer setting is displayed
4. Select the "Suspension Sound Horn With Lower" customer setting and check that its value can be changed</t>
        </is>
      </c>
      <c r="M271" s="89" t="inlineStr">
        <is>
          <t>1. The HU completes start-up
2. The Vehicle Settings menu is displayed
3. The "Suspension Sound Horn With Lower" customer setting is displayed
4. The value of the "Suspension Sound Horn With Lower" customer setting can be changed</t>
        </is>
      </c>
      <c r="N271" s="110" t="inlineStr">
        <is>
          <t>VF230_V1_PDT27_VF_6695</t>
        </is>
      </c>
      <c r="O271" s="78" t="n"/>
      <c r="P271" s="78" t="inlineStr">
        <is>
          <t>P0</t>
        </is>
      </c>
      <c r="Q271" s="87" t="n"/>
      <c r="R271" s="78" t="inlineStr">
        <is>
          <t>等價劃分 (Equivalence Partitioning, EP)</t>
        </is>
      </c>
      <c r="S271" s="78" t="n"/>
      <c r="T271" s="78" t="n"/>
      <c r="U271" s="78" t="n"/>
      <c r="V271" s="78" t="n"/>
      <c r="W271" s="78" t="n"/>
      <c r="X271" s="78" t="n"/>
      <c r="Y271" s="78" t="n"/>
      <c r="Z271" s="78" t="n"/>
      <c r="AA271" s="78" t="inlineStr">
        <is>
          <t>PeiPYHsu</t>
        </is>
      </c>
      <c r="AB271" s="87" t="n"/>
      <c r="AC271" s="87" t="n"/>
      <c r="AD271" s="87" t="n"/>
      <c r="AE271" s="87" t="n"/>
      <c r="AF271" s="87" t="n"/>
      <c r="AG271" s="87" t="n"/>
      <c r="AH271" s="87" t="inlineStr">
        <is>
          <t>Upstream Verification Criteria: Scenario of checking PROXI parameter is not clear
Upstream Verification Method: Scenario of checking PROXI parameter is not clear</t>
        </is>
      </c>
    </row>
    <row r="272">
      <c r="A272" s="64" t="n"/>
      <c r="B272" s="78" t="n">
        <v>506</v>
      </c>
      <c r="C272" s="94" t="inlineStr">
        <is>
          <t>Suspension Sound Horn With Lower</t>
        </is>
      </c>
      <c r="D272" s="94" t="inlineStr">
        <is>
          <t>SWE1-VC-SuspensionSoundHornWithLower-009</t>
        </is>
      </c>
      <c r="E272" s="86" t="n"/>
      <c r="F272" s="78" t="n"/>
      <c r="G272" s="78" t="inlineStr">
        <is>
          <t>Vehicle Setting</t>
        </is>
      </c>
      <c r="H272" s="89" t="inlineStr">
        <is>
          <t>Suspension and Comfort</t>
        </is>
      </c>
      <c r="I272" s="112" t="inlineStr">
        <is>
          <t>If CAN node 27 (ASM or ASCM) = [Present] and Market_Area = [NAFTA], the HMI shall display the "Suspension Sound Horn With Lower" customer setting in the Vehicle Settings menu and allow the customer to modify the setting.
(select the "Suspension Sound Horn With Lower" customer setting and check that its value can be changed -&gt; The value of the "Suspension Sound Horn With Lower" customer setting can be changed)</t>
        </is>
      </c>
      <c r="J272" s="95" t="inlineStr">
        <is>
          <t>1. The HU is in the Full-Operation state
2. PROXI CAN node 27 (ASM/ASCM) = 1 (Present)</t>
        </is>
      </c>
      <c r="K272" s="78" t="inlineStr">
        <is>
          <t>NA</t>
        </is>
      </c>
      <c r="L272" s="89" t="inlineStr">
        <is>
          <t>1. Power cycle the HU
2. Open the Vehicle Settings menu and wait until it is fully rendered
3. Read the Vehicle Settings menu and check that the "Suspension Sound Horn With Lower" customer setting is displayed
4. Select the "Suspension Sound Horn With Lower" customer setting and check that its value can be changed</t>
        </is>
      </c>
      <c r="M272" s="89" t="inlineStr">
        <is>
          <t>1. The HU completes start-up
2. The Vehicle Settings menu is displayed
3. The "Suspension Sound Horn With Lower" customer setting is displayed
4. The value of the "Suspension Sound Horn With Lower" customer setting can be changed</t>
        </is>
      </c>
      <c r="N272" s="110" t="inlineStr">
        <is>
          <t>VF230_V1_PDT27_VF_6696</t>
        </is>
      </c>
      <c r="O272" s="78" t="n"/>
      <c r="P272" s="78" t="inlineStr">
        <is>
          <t>P0</t>
        </is>
      </c>
      <c r="Q272" s="87" t="n"/>
      <c r="R272" s="78" t="inlineStr">
        <is>
          <t>等價劃分 (Equivalence Partitioning, EP)</t>
        </is>
      </c>
      <c r="S272" s="78" t="n"/>
      <c r="T272" s="78" t="n"/>
      <c r="U272" s="78" t="n"/>
      <c r="V272" s="78" t="n"/>
      <c r="W272" s="78" t="n"/>
      <c r="X272" s="78" t="n"/>
      <c r="Y272" s="78" t="n"/>
      <c r="Z272" s="78" t="n"/>
      <c r="AA272" s="78" t="inlineStr">
        <is>
          <t>PeiPYHsu</t>
        </is>
      </c>
      <c r="AB272" s="87" t="n"/>
      <c r="AC272" s="87" t="n"/>
      <c r="AD272" s="87" t="n"/>
      <c r="AE272" s="87" t="n"/>
      <c r="AF272" s="87" t="n"/>
      <c r="AG272" s="87" t="n"/>
      <c r="AH272" s="87" t="inlineStr">
        <is>
          <t>Upstream Verification Criteria: Scenario of checking PROXI parameter is not clear
Upstream Verification Method: Scenario of checking PROXI parameter is not clear</t>
        </is>
      </c>
    </row>
    <row r="273">
      <c r="A273" s="64" t="n"/>
      <c r="B273" s="78" t="n">
        <v>507</v>
      </c>
      <c r="C273" s="94" t="inlineStr">
        <is>
          <t>Suspension Sound Horn With Lower</t>
        </is>
      </c>
      <c r="D273" s="94" t="inlineStr">
        <is>
          <t>SWE1-VC-SuspensionSoundHornWithLower-010</t>
        </is>
      </c>
      <c r="E273" s="86" t="n"/>
      <c r="F273" s="78" t="n"/>
      <c r="G273" s="78" t="inlineStr">
        <is>
          <t>Vehicle Setting</t>
        </is>
      </c>
      <c r="H273" s="89" t="inlineStr">
        <is>
          <t>Suspension and Comfort</t>
        </is>
      </c>
      <c r="I273" s="112" t="inlineStr">
        <is>
          <t>When the customer chooses to disable the “Suspension Sound Horn With Lower” setting on the LTM or ETM, the HMI layer shall send the updated customer preference to CarPropertyManager via the Android Car API.
(read the Vehicle Settings menu and check that the Suspension Sound Horn With Lower setting is displayed as Off -&gt; The Suspension Sound Horn With Lower setting is displayed as Off)</t>
        </is>
      </c>
      <c r="J273" s="95" t="inlineStr">
        <is>
          <t>1. The HU is in the Full-Operation state
2. FD-CAN8 is connected to the bus simulator with signal tracing enabled
3. The "Suspension Sound Horn With Lower" customer setting is set to On
4. PROXI CAN node 27 (ASM/ASCM) = 1 (Present)
5. PROXI Market_Area = 0 (NAFTA)</t>
        </is>
      </c>
      <c r="K273" s="78" t="inlineStr">
        <is>
          <t>NA</t>
        </is>
      </c>
      <c r="L273" s="89" t="inlineStr">
        <is>
          <t>1. Open the Vehicle Settings menu and wait until it is fully rendered
2. Set the "Suspension Sound Horn With Lower" customer setting to Off and check that TELEMATIC_VEHICLE_SETUP.Susp_Sound_Hrn_Low_Req = 0 (Off) is transmitted
3. Read the Vehicle Settings menu and check that the "Suspension Sound Horn With Lower" setting is displayed as Off</t>
        </is>
      </c>
      <c r="M273" s="89" t="inlineStr">
        <is>
          <t>1. The Vehicle Settings menu is displayed
2. TELEMATIC_VEHICLE_SETUP.Susp_Sound_Hrn_Low_Req = 0 (Off) is sent
3. The "Suspension Sound Horn With Lower" setting is displayed as Off</t>
        </is>
      </c>
      <c r="N273" s="110" t="inlineStr">
        <is>
          <t>VF230_V1_PDT27_VF_6697</t>
        </is>
      </c>
      <c r="O273" s="78" t="n"/>
      <c r="P273" s="78" t="inlineStr">
        <is>
          <t>P0</t>
        </is>
      </c>
      <c r="Q273" s="87" t="n"/>
      <c r="R273" s="78" t="inlineStr">
        <is>
          <t>等價劃分 (Equivalence Partitioning, EP)</t>
        </is>
      </c>
      <c r="S273" s="78" t="n"/>
      <c r="T273" s="78" t="n"/>
      <c r="U273" s="78" t="n"/>
      <c r="V273" s="78" t="n"/>
      <c r="W273" s="78" t="n"/>
      <c r="X273" s="78" t="n"/>
      <c r="Y273" s="78" t="n"/>
      <c r="Z273" s="78" t="n"/>
      <c r="AA273" s="78" t="inlineStr">
        <is>
          <t>PeiPYHsu</t>
        </is>
      </c>
      <c r="AB273" s="87" t="n"/>
      <c r="AC273" s="87" t="n"/>
      <c r="AD273" s="87" t="n"/>
      <c r="AE273" s="87" t="n"/>
      <c r="AF273" s="87" t="n"/>
      <c r="AG273" s="87" t="n"/>
      <c r="AH273" s="87" t="n"/>
    </row>
    <row r="274">
      <c r="A274" s="64" t="n"/>
      <c r="B274" s="78" t="n">
        <v>508</v>
      </c>
      <c r="C274" s="94" t="inlineStr">
        <is>
          <t>Suspension Sound Horn With Lower</t>
        </is>
      </c>
      <c r="D274" s="94" t="inlineStr">
        <is>
          <t>SWE1-VC-SuspensionSoundHornWithLower-011</t>
        </is>
      </c>
      <c r="E274" s="86" t="n"/>
      <c r="F274" s="78" t="n"/>
      <c r="G274" s="78" t="inlineStr">
        <is>
          <t>Vehicle Setting</t>
        </is>
      </c>
      <c r="H274" s="89" t="inlineStr">
        <is>
          <t>Suspension and Comfort</t>
        </is>
      </c>
      <c r="I274" s="112" t="inlineStr">
        <is>
          <t>When the customer chooses to enable the “Suspension Sound Horn With Lower” setting on the LTM or ETM, the HMI layer shall send the updated customer preference to CarPropertyManager via the Android Car API.
(read the Vehicle Settings menu and check that the Suspension Sound Horn With Lower setting is displayed as On -&gt; The Suspension Sound Horn With Lower setting is displayed as On)</t>
        </is>
      </c>
      <c r="J274" s="95" t="inlineStr">
        <is>
          <t>1. The HU is in the Full-Operation state
2. FD-CAN8 is connected to the bus simulator with signal tracing enabled
3. The "Suspension Sound Horn With Lower" customer setting is set to Off
4. PROXI CAN node 27 (ASM/ASCM) = 1 (Present)
5. PROXI Market_Area = 0 (NAFTA)</t>
        </is>
      </c>
      <c r="K274" s="78" t="inlineStr">
        <is>
          <t>NA</t>
        </is>
      </c>
      <c r="L274" s="89" t="inlineStr">
        <is>
          <t>1. Open the Vehicle Settings menu and wait until it is fully rendered
2. Set the "Suspension Sound Horn With Lower" customer setting to On and check that TELEMATIC_VEHICLE_SETUP.Susp_Sound_Hrn_Low_Req = 1 (On) is transmitted
3. Read the Vehicle Settings menu and check that the "Suspension Sound Horn With Lower" setting is displayed as On</t>
        </is>
      </c>
      <c r="M274" s="89" t="inlineStr">
        <is>
          <t>1. The Vehicle Settings menu is displayed
2. TELEMATIC_VEHICLE_SETUP.Susp_Sound_Hrn_Low_Req = 1 (On) is sent
3. The "Suspension Sound Horn With Lower" setting is displayed as On</t>
        </is>
      </c>
      <c r="N274" s="110" t="inlineStr">
        <is>
          <t>VF230_V1_PDT27_VF_6698</t>
        </is>
      </c>
      <c r="O274" s="78" t="n"/>
      <c r="P274" s="78" t="inlineStr">
        <is>
          <t>P0</t>
        </is>
      </c>
      <c r="Q274" s="87" t="n"/>
      <c r="R274" s="78" t="inlineStr">
        <is>
          <t>等價劃分 (Equivalence Partitioning, EP)</t>
        </is>
      </c>
      <c r="S274" s="78" t="n"/>
      <c r="T274" s="78" t="n"/>
      <c r="U274" s="78" t="n"/>
      <c r="V274" s="78" t="n"/>
      <c r="W274" s="78" t="n"/>
      <c r="X274" s="78" t="n"/>
      <c r="Y274" s="78" t="n"/>
      <c r="Z274" s="78" t="n"/>
      <c r="AA274" s="78" t="inlineStr">
        <is>
          <t>PeiPYHsu</t>
        </is>
      </c>
      <c r="AB274" s="87" t="n"/>
      <c r="AC274" s="87" t="n"/>
      <c r="AD274" s="87" t="n"/>
      <c r="AE274" s="87" t="n"/>
      <c r="AF274" s="87" t="n"/>
      <c r="AG274" s="87" t="n"/>
      <c r="AH274" s="87" t="n"/>
    </row>
    <row r="275">
      <c r="A275" s="64" t="n"/>
      <c r="B275" s="78" t="n">
        <v>509</v>
      </c>
      <c r="C275" s="94" t="inlineStr">
        <is>
          <t>Suspension Sound Horn With Lower</t>
        </is>
      </c>
      <c r="D275" s="94" t="inlineStr">
        <is>
          <t>SWE1-VC-SuspensionSoundHornWithLower-012</t>
        </is>
      </c>
      <c r="E275" s="86" t="n"/>
      <c r="F275" s="78" t="n"/>
      <c r="G275" s="78" t="inlineStr">
        <is>
          <t>Vehicle Setting</t>
        </is>
      </c>
      <c r="H275" s="89" t="inlineStr">
        <is>
          <t>Suspension and Comfort</t>
        </is>
      </c>
      <c r="I275" s="112" t="inlineStr">
        <is>
          <t>When the LTM or ETM receives the ON or OFF value via signal $IPC_VEHICLE_SETUP.Susp_Sound_Hrn_Low$, the LTM or ETM shall update the corresponding setting status on the display.
(read the Vehicle Settings menu and check that the Suspension Sound Horn With Lower setting is displayed as Off -&gt; The Suspension Sound Horn With Lower setting is displayed as Off)</t>
        </is>
      </c>
      <c r="J275" s="95" t="inlineStr">
        <is>
          <t>1. The HU is in the Full-Operation state
2. FD-CAN8 is connected to the bus simulator with signal tracing enabled
3. The Vehicle Settings menu is open
4. PROXI CAN node 27 (ASM/ASCM) = 1 (Present)
5. PROXI Market_Area = 0 (NAFTA)</t>
        </is>
      </c>
      <c r="K275" s="78" t="inlineStr">
        <is>
          <t>IPC_VEHICLE_SETUP.Susp_Sound_Hrn_Low = one of [0 (Off), 1 (On)]</t>
        </is>
      </c>
      <c r="L275" s="89" t="inlineStr">
        <is>
          <t>1. Send CAN: IPC_VEHICLE_SETUP.Susp_Sound_Hrn_Low = 1 (On)
2. Send CAN: IPC_VEHICLE_SETUP.Susp_Sound_Hrn_Low = 0 (Off)
3. Read the Vehicle Settings menu and check that the "Suspension Sound Horn With Lower" setting is displayed as Off</t>
        </is>
      </c>
      <c r="M275" s="89" t="inlineStr">
        <is>
          <t>1. IPC_VEHICLE_SETUP.Susp_Sound_Hrn_Low = 1 (On) is sent
2. IPC_VEHICLE_SETUP.Susp_Sound_Hrn_Low = 0 (Off) is sent
3. The "Suspension Sound Horn With Lower" setting is displayed as Off</t>
        </is>
      </c>
      <c r="N275" s="110" t="inlineStr">
        <is>
          <t>VF230_V1_PDT27_VF_6699</t>
        </is>
      </c>
      <c r="O275" s="78" t="n"/>
      <c r="P275" s="78" t="inlineStr">
        <is>
          <t>P0</t>
        </is>
      </c>
      <c r="Q275" s="87" t="n"/>
      <c r="R275" s="78" t="inlineStr">
        <is>
          <t>等價劃分 (Equivalence Partitioning, EP)</t>
        </is>
      </c>
      <c r="S275" s="78" t="n"/>
      <c r="T275" s="78" t="n"/>
      <c r="U275" s="78" t="n"/>
      <c r="V275" s="78" t="n"/>
      <c r="W275" s="78" t="n"/>
      <c r="X275" s="78" t="n"/>
      <c r="Y275" s="78" t="n"/>
      <c r="Z275" s="78" t="n"/>
      <c r="AA275" s="78" t="inlineStr">
        <is>
          <t>PeiPYHsu</t>
        </is>
      </c>
      <c r="AB275" s="87" t="n"/>
      <c r="AC275" s="87" t="n"/>
      <c r="AD275" s="87" t="n"/>
      <c r="AE275" s="87" t="n"/>
      <c r="AF275" s="87" t="n"/>
      <c r="AG275" s="87" t="n"/>
      <c r="AH275" s="87" t="inlineStr">
        <is>
          <t>Upstream Verification Criteria: In which scenario the IPC_VEHICLE_SETUP.Susp_Sound_Hrn_Low will be received is not clear
Upstream Verification Method: In which scenario the IPC_VEHICLE_SETUP.Susp_Sound_Hrn_Low signal will be received is not clear</t>
        </is>
      </c>
    </row>
    <row r="276">
      <c r="A276" s="99" t="n"/>
      <c r="B276" s="78" t="n">
        <v>510</v>
      </c>
      <c r="C276" s="87" t="inlineStr">
        <is>
          <t>Rear Guidance Lights with Cargo Lights</t>
        </is>
      </c>
      <c r="D276" s="112" t="inlineStr">
        <is>
          <t>SWE1-VC-RearGuidanceLightswith\nCargoLights-014</t>
        </is>
      </c>
      <c r="E276" s="87" t="n"/>
      <c r="F276" s="90" t="n"/>
      <c r="G276" s="90" t="inlineStr">
        <is>
          <t>Vehicle Setting</t>
        </is>
      </c>
      <c r="H276" s="90" t="inlineStr">
        <is>
          <t>Auxiliary Switches</t>
        </is>
      </c>
      <c r="I276" s="112" t="inlineStr">
        <is>
          <t>If Utility_Lighting = [Absent], the HMI shall not display the "Rear Guidance Lights with Cargo Lights" customer setting in the Vehicle Settings menu, and the Rear Guidance Lights with Cargo Lights functionality shall not be available to the customer.
(read the Vehicle Settings menu and check that the "Rear Guidance Lights with Cargo Lights" customer setting is not displayed -&gt; The "Rear Guidance Lights with Cargo Lights" customer setting is not displayed)</t>
        </is>
      </c>
      <c r="J276" s="87" t="inlineStr">
        <is>
          <t>1. The HU is in the Full-Operation state
2. PROXI (Utility_Lighting) = ? (Absent)</t>
        </is>
      </c>
      <c r="K276" s="87" t="inlineStr">
        <is>
          <t>NA</t>
        </is>
      </c>
      <c r="L276" s="89" t="inlineStr">
        <is>
          <t>1. Power cycle the HU
2. Open the Vehicle Settings menu and wait until it is fully rendered
3. Read the Vehicle Settings menu and check that the "Rear Guidance Lights with Cargo Lights" customer setting is not displayed</t>
        </is>
      </c>
      <c r="M276" s="89" t="inlineStr">
        <is>
          <t>1. The HU completes start-up
2. The Vehicle Settings menu is displayed
3. The "Rear Guidance Lights with Cargo Lights" customer setting is not displayed</t>
        </is>
      </c>
      <c r="N276" s="89" t="inlineStr">
        <is>
          <t>VF230_V1_PDT27_VF_6322</t>
        </is>
      </c>
      <c r="O276" s="90" t="n"/>
      <c r="P276" s="90" t="inlineStr">
        <is>
          <t>P1</t>
        </is>
      </c>
      <c r="Q276" s="87" t="n"/>
      <c r="R276" s="90" t="inlineStr">
        <is>
          <t>等價劃分 (Equivalence Partitioning, EP)</t>
        </is>
      </c>
      <c r="S276" s="90" t="n"/>
      <c r="T276" s="90" t="n"/>
      <c r="U276" s="90" t="n"/>
      <c r="V276" s="90" t="n"/>
      <c r="W276" s="90" t="n"/>
      <c r="X276" s="90" t="n"/>
      <c r="Y276" s="90" t="n"/>
      <c r="Z276" s="90" t="n"/>
      <c r="AA276" s="90" t="inlineStr">
        <is>
          <t>PeiPYHsu</t>
        </is>
      </c>
      <c r="AB276" s="87" t="n"/>
      <c r="AC276" s="87" t="n"/>
      <c r="AD276" s="87" t="n"/>
      <c r="AE276" s="87" t="n"/>
      <c r="AF276" s="87" t="n"/>
      <c r="AG276" s="87" t="n"/>
      <c r="AH276" s="87" t="n"/>
    </row>
    <row r="277">
      <c r="A277" s="99" t="n"/>
      <c r="B277" s="78" t="n">
        <v>511</v>
      </c>
      <c r="C277" s="87" t="inlineStr">
        <is>
          <t>Rear Guidance Lights with Cargo Lights</t>
        </is>
      </c>
      <c r="D277" s="117" t="inlineStr">
        <is>
          <t>SWE1-VC-RearGuidanceLightswith\nCargoLights-015</t>
        </is>
      </c>
      <c r="E277" s="87" t="n"/>
      <c r="F277" s="90" t="n"/>
      <c r="G277" s="90" t="inlineStr">
        <is>
          <t>Vehicle Setting</t>
        </is>
      </c>
      <c r="H277" s="118" t="inlineStr">
        <is>
          <t>Auxiliary Switches</t>
        </is>
      </c>
      <c r="I277" s="119" t="inlineStr">
        <is>
          <t>If Utility_Lighting = [Type 1], the LTM or ETM shall display the "Rear Guidance Lights with Cargo Lights" customer setting in the Vehicle Settings menu and allow the customer to modify it.
(select the "Rear Guidance Lights with Cargo Lights" customer setting and check that its value can be changed -&gt; The value of the "Rear Guidance Lights with Cargo Lights" customer setting can be changed)</t>
        </is>
      </c>
      <c r="J277" s="87" t="inlineStr">
        <is>
          <t>1. The HU is in the Full-Operation state
2. PROXI (Utility_Lighting) = ? (Type 1)</t>
        </is>
      </c>
      <c r="K277" s="87" t="inlineStr">
        <is>
          <t>NA</t>
        </is>
      </c>
      <c r="L277" s="87" t="inlineStr">
        <is>
          <t>1. Power cycle the HU
2. Open the Vehicle Settings menu and wait until it is fully rendered
3. Read the Vehicle Settings menu and check that the "Rear Guidance Lights with Cargo Lights" customer setting is displayed
4. Select the "Rear Guidance Lights with Cargo Lights" customer setting and check that its value can be changed</t>
        </is>
      </c>
      <c r="M277" s="87" t="inlineStr">
        <is>
          <t>1. The HU completes start-up
2. The Vehicle Settings menu is displayed
3. The "Rear Guidance Lights with Cargo Lights" customer setting is displayed
4. The value of the "Rear Guidance Lights with Cargo Lights" customer setting can be changed</t>
        </is>
      </c>
      <c r="N277" s="120" t="inlineStr">
        <is>
          <t>VF230_V1_PDT27_VF_6323</t>
        </is>
      </c>
      <c r="O277" s="90" t="n"/>
      <c r="P277" s="90" t="inlineStr">
        <is>
          <t>P1</t>
        </is>
      </c>
      <c r="Q277" s="121" t="n"/>
      <c r="R277" s="90" t="inlineStr">
        <is>
          <t>等價劃分 (Equivalence Partitioning, EP)</t>
        </is>
      </c>
      <c r="S277" s="90" t="n"/>
      <c r="T277" s="90" t="n"/>
      <c r="U277" s="90" t="n"/>
      <c r="V277" s="90" t="n"/>
      <c r="W277" s="90" t="n"/>
      <c r="X277" s="90" t="n"/>
      <c r="Y277" s="90" t="n"/>
      <c r="Z277" s="90" t="n"/>
      <c r="AA277" s="90" t="inlineStr">
        <is>
          <t>PeiPYHsu</t>
        </is>
      </c>
      <c r="AB277" s="87" t="n"/>
      <c r="AC277" s="87" t="n"/>
      <c r="AD277" s="87" t="n"/>
      <c r="AE277" s="87" t="n"/>
      <c r="AF277" s="87" t="n"/>
      <c r="AG277" s="87" t="n"/>
      <c r="AH277" s="87" t="n"/>
    </row>
    <row r="278">
      <c r="A278" s="99" t="n"/>
      <c r="B278" s="78" t="n">
        <v>512</v>
      </c>
      <c r="C278" s="87" t="inlineStr">
        <is>
          <t>Rear Guidance Lights with Cargo Lights</t>
        </is>
      </c>
      <c r="D278" s="117" t="inlineStr">
        <is>
          <t>SWE1-VC-RearGuidanceLightswith\nCargoLights-016</t>
        </is>
      </c>
      <c r="E278" s="87" t="n"/>
      <c r="F278" s="90" t="n"/>
      <c r="G278" s="90" t="inlineStr">
        <is>
          <t>Vehicle Setting</t>
        </is>
      </c>
      <c r="H278" s="122" t="inlineStr">
        <is>
          <t>Auxiliary Switches</t>
        </is>
      </c>
      <c r="I278" s="119" t="inlineStr">
        <is>
          <t>The HMI receives the value as Disable via signal, $ TELEMATIC_FD_1.Rear_G_LGT_with_Cargo_Lights_Req$.
(read the Vehicle Settings menu and check that the Rear Guidance Lights with Cargo Lights setting is displayed as Disable -&gt; The Rear Guidance Lights with Cargo Lights setting is displayed as Disable)</t>
        </is>
      </c>
      <c r="J278" s="87" t="inlineStr">
        <is>
          <t>1. The HU is in the Full-Operation state
2. FD-CAN8 is connected to the bus simulator with signal tracing enabled
3. The "Rear Guidance Lights with Cargo Lights" customer setting is set to Enable
4. PROXI Utility_Lighting = 1 (Type 1)</t>
        </is>
      </c>
      <c r="K278" s="87" t="inlineStr">
        <is>
          <t>NA</t>
        </is>
      </c>
      <c r="L278" s="87" t="inlineStr">
        <is>
          <t>1. Open the Vehicle Settings menu and wait until it is fully rendered
2. Set the "Rear Guidance Lights with Cargo Lights" customer setting to Disable and check that TELEMATIC_FD_1.Rear_G_LGT_with_Cargo_Lights_Req = 0 (Disable) is transmitted
3. Read the Vehicle Settings menu and check that the "Rear Guidance Lights with Cargo Lights" setting is displayed as Disable</t>
        </is>
      </c>
      <c r="M278" s="87" t="inlineStr">
        <is>
          <t>1. The Vehicle Settings menu is displayed
2. TELEMATIC_FD_1.Rear_G_LGT_with_Cargo_Lights_Req = 0 (Disable) is sent
3. The "Rear Guidance Lights with Cargo Lights" setting is displayed as Disable</t>
        </is>
      </c>
      <c r="N278" s="120" t="inlineStr">
        <is>
          <t>VF230_V1_PDT27_VF_6324</t>
        </is>
      </c>
      <c r="O278" s="90" t="n"/>
      <c r="P278" s="90" t="inlineStr">
        <is>
          <t>P1</t>
        </is>
      </c>
      <c r="Q278" s="121" t="n"/>
      <c r="R278" s="90" t="inlineStr">
        <is>
          <t>等價劃分 (Equivalence Partitioning, EP)</t>
        </is>
      </c>
      <c r="S278" s="90" t="n"/>
      <c r="T278" s="90" t="n"/>
      <c r="U278" s="90" t="n"/>
      <c r="V278" s="90" t="n"/>
      <c r="W278" s="90" t="n"/>
      <c r="X278" s="90" t="n"/>
      <c r="Y278" s="90" t="n"/>
      <c r="Z278" s="90" t="n"/>
      <c r="AA278" s="90" t="inlineStr">
        <is>
          <t>PeiPYHsu</t>
        </is>
      </c>
      <c r="AB278" s="87" t="n"/>
      <c r="AC278" s="87" t="n"/>
      <c r="AD278" s="87" t="n"/>
      <c r="AE278" s="87" t="n"/>
      <c r="AF278" s="87" t="n"/>
      <c r="AG278" s="87" t="n"/>
      <c r="AH278" s="87" t="n"/>
    </row>
    <row r="279">
      <c r="A279" s="99" t="n"/>
      <c r="B279" s="78" t="n">
        <v>513</v>
      </c>
      <c r="C279" s="87" t="inlineStr">
        <is>
          <t>Rear Guidance Lights with Cargo Lights</t>
        </is>
      </c>
      <c r="D279" s="117" t="inlineStr">
        <is>
          <t>SWE1-VC-RearGuidanceLightswith\nCargoLights-017</t>
        </is>
      </c>
      <c r="E279" s="87" t="n"/>
      <c r="F279" s="90" t="n"/>
      <c r="G279" s="90" t="inlineStr">
        <is>
          <t>Vehicle Setting</t>
        </is>
      </c>
      <c r="H279" s="122" t="inlineStr">
        <is>
          <t>Auxiliary Switches</t>
        </is>
      </c>
      <c r="I279" s="119" t="inlineStr">
        <is>
          <t>The HMI receives the value as Enable via signal, $ TELEMATIC_FD_1.Rear_G_LGT_with_Cargo_Lights_Req$.
(read the Vehicle Settings menu and check that the Rear Guidance Lights with Cargo Lights setting is displayed as Enable -&gt; The Rear Guidance Lights with Cargo Lights setting is displayed as Enable)</t>
        </is>
      </c>
      <c r="J279" s="87" t="inlineStr">
        <is>
          <t>1. The HU is in the Full-Operation state
2. FD-CAN8 is connected to the bus simulator with signal tracing enabled
3. The "Rear Guidance Lights with Cargo Lights" customer setting is set to Disable
4. PROXI Utility_Lighting = 1 (Type 1)</t>
        </is>
      </c>
      <c r="K279" s="87" t="inlineStr">
        <is>
          <t>NA</t>
        </is>
      </c>
      <c r="L279" s="87" t="inlineStr">
        <is>
          <t>1. Open the Vehicle Settings menu and wait until it is fully rendered
2. Set the "Rear Guidance Lights with Cargo Lights" customer setting to Enable and check that TELEMATIC_FD_1.Rear_G_LGT_with_Cargo_Lights_Req = 1 (Enable) is transmitted
3. Read the Vehicle Settings menu and check that the "Rear Guidance Lights with Cargo Lights" setting is displayed as Enable</t>
        </is>
      </c>
      <c r="M279" s="87" t="inlineStr">
        <is>
          <t>1. The Vehicle Settings menu is displayed
2. TELEMATIC_FD_1.Rear_G_LGT_with_Cargo_Lights_Req = 1 (Enable) is sent
3. The "Rear Guidance Lights with Cargo Lights" setting is displayed as Enable</t>
        </is>
      </c>
      <c r="N279" s="120" t="inlineStr">
        <is>
          <t>VF230_V1_PDT27_VF_6325</t>
        </is>
      </c>
      <c r="O279" s="90" t="n"/>
      <c r="P279" s="90" t="inlineStr">
        <is>
          <t>P1</t>
        </is>
      </c>
      <c r="Q279" s="121" t="n"/>
      <c r="R279" s="90" t="inlineStr">
        <is>
          <t>等價劃分 (Equivalence Partitioning, EP)</t>
        </is>
      </c>
      <c r="S279" s="90" t="n"/>
      <c r="T279" s="90" t="n"/>
      <c r="U279" s="90" t="n"/>
      <c r="V279" s="90" t="n"/>
      <c r="W279" s="90" t="n"/>
      <c r="X279" s="90" t="n"/>
      <c r="Y279" s="90" t="n"/>
      <c r="Z279" s="90" t="n"/>
      <c r="AA279" s="90" t="inlineStr">
        <is>
          <t>PeiPYHsu</t>
        </is>
      </c>
      <c r="AB279" s="87" t="n"/>
      <c r="AC279" s="87" t="n"/>
      <c r="AD279" s="87" t="n"/>
      <c r="AE279" s="87" t="n"/>
      <c r="AF279" s="87" t="n"/>
      <c r="AG279" s="87" t="n"/>
      <c r="AH279" s="87" t="inlineStr">
        <is>
          <t>⚠ **條文自身不一致**：其動作句為 `chooses to disable`，而其 `value` 與結論句皆為 `Enable`（極性相反）。依 **V23 §4.2**（A-VF18 之處置）**以結論句為準**，本條驗 `Enable`；**不自行調和二者**。已開 **DR-38**。</t>
        </is>
      </c>
    </row>
    <row r="280">
      <c r="A280" s="99" t="n"/>
      <c r="B280" s="78" t="n">
        <v>514</v>
      </c>
      <c r="C280" s="87" t="inlineStr">
        <is>
          <t>Rear Guidance Lights with Cargo Lights</t>
        </is>
      </c>
      <c r="D280" s="117" t="inlineStr">
        <is>
          <t>SWE1-VC-RearGuidanceLightswith\nCargoLights-018</t>
        </is>
      </c>
      <c r="E280" s="87" t="n"/>
      <c r="F280" s="90" t="n"/>
      <c r="G280" s="90" t="inlineStr">
        <is>
          <t>Vehicle Setting</t>
        </is>
      </c>
      <c r="H280" s="106" t="inlineStr">
        <is>
          <t>Auxiliary Switches</t>
        </is>
      </c>
      <c r="I280" s="123" t="inlineStr">
        <is>
          <t>When the LTM or ETM receives the Enable and Disable value via signal, $IPC_VEHICLE_SETUP2.Rear_G_LGT_with_Cargo_Lights$, the LTM or ETM shall update the corresponding setting status on the display.
(read the Vehicle Settings menu and check that the Rear Guidance Lights with Cargo Lights setting is displayed as Disable -&gt; The Rear Guidance Lights with Cargo Lights setting is displayed as Disable)</t>
        </is>
      </c>
      <c r="J280" s="87" t="inlineStr">
        <is>
          <t>1. The HU is in the Full-Operation state
2. FD-CAN8 is connected to the bus simulator with signal tracing enabled
3. The Vehicle Settings menu is open
4. PROXI Utility_Lighting = 1 (Type 1)</t>
        </is>
      </c>
      <c r="K280" s="87" t="inlineStr">
        <is>
          <t>IPC_VEHICLE_SETUP2.Rear_G_LGT_with_Cargo_Lights = one of [0 (Disable), 1 (Enable)]</t>
        </is>
      </c>
      <c r="L280" s="87" t="inlineStr">
        <is>
          <t>1. Send CAN: IPC_VEHICLE_SETUP2.Rear_G_LGT_with_Cargo_Lights = 1 (Enable)
2. Send CAN: IPC_VEHICLE_SETUP2.Rear_G_LGT_with_Cargo_Lights = 0 (Disable)
3. Read the Vehicle Settings menu and check that the "Rear Guidance Lights with Cargo Lights" setting is displayed as Disable</t>
        </is>
      </c>
      <c r="M280" s="87" t="inlineStr">
        <is>
          <t>1. IPC_VEHICLE_SETUP2.Rear_G_LGT_with_Cargo_Lights = 1 (Enable) is sent
2. IPC_VEHICLE_SETUP2.Rear_G_LGT_with_Cargo_Lights = 0 (Disable) is sent
3. The "Rear Guidance Lights with Cargo Lights" setting is displayed as Disable</t>
        </is>
      </c>
      <c r="N280" s="106" t="inlineStr">
        <is>
          <t>VF230_V1_PDT27_VF_6326</t>
        </is>
      </c>
      <c r="O280" s="90" t="n"/>
      <c r="P280" s="90" t="inlineStr">
        <is>
          <t>P1</t>
        </is>
      </c>
      <c r="Q280" s="121" t="n"/>
      <c r="R280" s="90" t="inlineStr">
        <is>
          <t>等價劃分 (Equivalence Partitioning, EP)</t>
        </is>
      </c>
      <c r="S280" s="90" t="n"/>
      <c r="T280" s="90" t="n"/>
      <c r="U280" s="90" t="n"/>
      <c r="V280" s="90" t="n"/>
      <c r="W280" s="90" t="n"/>
      <c r="X280" s="90" t="n"/>
      <c r="Y280" s="90" t="n"/>
      <c r="Z280" s="90" t="n"/>
      <c r="AA280" s="90" t="inlineStr">
        <is>
          <t>PeiPYHsu</t>
        </is>
      </c>
      <c r="AB280" s="87" t="n"/>
      <c r="AC280" s="87" t="n"/>
      <c r="AD280" s="87" t="n"/>
      <c r="AE280" s="87" t="n"/>
      <c r="AF280" s="87" t="n"/>
      <c r="AG280" s="87" t="n"/>
      <c r="AH280" s="87" t="n"/>
    </row>
    <row r="281">
      <c r="A281" s="64" t="n"/>
      <c r="B281" s="78" t="n">
        <v>515</v>
      </c>
      <c r="C281" s="94" t="inlineStr">
        <is>
          <t>Suspension Default Ride Height</t>
        </is>
      </c>
      <c r="D281" s="94" t="inlineStr">
        <is>
          <t>SWE1-VC-SuspensionDefaultRideHeight-021</t>
        </is>
      </c>
      <c r="E281" s="86" t="n"/>
      <c r="F281" s="78" t="n"/>
      <c r="G281" s="78" t="inlineStr">
        <is>
          <t>Vehicle Setting</t>
        </is>
      </c>
      <c r="H281" s="89" t="inlineStr">
        <is>
          <t>Suspension and Comfort</t>
        </is>
      </c>
      <c r="I281" s="112" t="inlineStr">
        <is>
          <t>If NetCfg_ASCM = [Absent], the HMI shall suppress and not display the "Suspension Default Ride Height" customer setting in the Vehicle Settings menu.
(select the "Suspension Default Ride Height" customer setting and check that its value can be changed -&gt; The value of the "Suspension Default Ride Height" customer setting can be changed)</t>
        </is>
      </c>
      <c r="J281" s="95" t="inlineStr">
        <is>
          <t>1. The HU is in the Full-Operation state
2. PROXI CAN node 27 (ASM/ASCM) = 0 (Absent)</t>
        </is>
      </c>
      <c r="K281" s="78" t="inlineStr">
        <is>
          <t>NA</t>
        </is>
      </c>
      <c r="L281" s="89" t="inlineStr">
        <is>
          <t>1. Power cycle the HU
2. Press "Settings" on Menu Bar
3. Select "Suspension"
4. Read the Vehicle Settings menu and check that the "Suspension Default Ride Height" customer setting is displayed with 2 radio buttons "Normal" / "Aero"
5. Select the "Suspension Default Ride Height" customer setting and check that its value can be changed</t>
        </is>
      </c>
      <c r="M281" s="89" t="inlineStr">
        <is>
          <t>1. The HU completes start-up
2. The Settings screen is displayed
3. The "Suspension" page is displayed
4. The "Suspension Default Ride Height" customer setting is displayed as 2 radio buttons "Normal" / "Aero"
5. The value of the "Suspension Default Ride Height" customer setting can be changed</t>
        </is>
      </c>
      <c r="N281" s="110" t="inlineStr">
        <is>
          <t>VF230_V1_PDT27_VF_8218</t>
        </is>
      </c>
      <c r="O281" s="78" t="n"/>
      <c r="P281" s="78" t="inlineStr">
        <is>
          <t>P0</t>
        </is>
      </c>
      <c r="Q281" s="87" t="n"/>
      <c r="R281" s="78" t="inlineStr">
        <is>
          <t>等價劃分 (Equivalence Partitioning, EP)</t>
        </is>
      </c>
      <c r="S281" s="78" t="n"/>
      <c r="T281" s="78" t="n"/>
      <c r="U281" s="78" t="n"/>
      <c r="V281" s="78" t="n"/>
      <c r="W281" s="78" t="n"/>
      <c r="X281" s="78" t="n"/>
      <c r="Y281" s="78" t="n"/>
      <c r="Z281" s="78" t="n"/>
      <c r="AA281" s="78" t="inlineStr">
        <is>
          <t>PeiPYHsu</t>
        </is>
      </c>
      <c r="AB281" s="87" t="n"/>
      <c r="AC281" s="87" t="n"/>
      <c r="AD281" s="87" t="n"/>
      <c r="AE281" s="87" t="n"/>
      <c r="AF281" s="87" t="n"/>
      <c r="AG281" s="87" t="n"/>
      <c r="AH281" s="87" t="n"/>
    </row>
    <row r="282">
      <c r="A282" s="64" t="n"/>
      <c r="B282" s="78" t="n">
        <v>516</v>
      </c>
      <c r="C282" s="94" t="inlineStr">
        <is>
          <t>Suspension Default Ride Height</t>
        </is>
      </c>
      <c r="D282" s="94" t="inlineStr">
        <is>
          <t>SWE1-VC-SuspensionDefaultRideHeight-022</t>
        </is>
      </c>
      <c r="E282" s="86" t="n"/>
      <c r="F282" s="78" t="n"/>
      <c r="G282" s="78" t="inlineStr">
        <is>
          <t>Vehicle Setting</t>
        </is>
      </c>
      <c r="H282" s="89" t="inlineStr">
        <is>
          <t>Suspension and Comfort</t>
        </is>
      </c>
      <c r="I282" s="112" t="inlineStr">
        <is>
          <t>If CAN node 27 (ASM or ASCM) = [Present], the HMI shall display and enable the "Suspension Default Ride Height" customer setting in the Vehicle Settings menu and allow the customer to modify the setting.
(select the "Suspension Default Ride Height" customer setting and check that its value can be changed -&gt; The value of the "Suspension Default Ride Height" customer setting can be changed)</t>
        </is>
      </c>
      <c r="J282" s="95" t="inlineStr">
        <is>
          <t>1. The HU is in the Full-Operation state
2. PROXI CAN node 27 (ASM/ASCM) = 1 (Present)</t>
        </is>
      </c>
      <c r="K282" s="78" t="inlineStr">
        <is>
          <t>NA</t>
        </is>
      </c>
      <c r="L282" s="89" t="inlineStr">
        <is>
          <t>1. Power cycle the HU
2. Press "Settings" on Menu Bar
3. Select "Suspension"
4. Read the Vehicle Settings menu and check that the "Suspension Default Ride Height" customer setting is displayed with 2 radio buttons "Normal" / "Aero"
5. Select the "Suspension Default Ride Height" customer setting and check that its value can be changed</t>
        </is>
      </c>
      <c r="M282" s="89" t="inlineStr">
        <is>
          <t>1. The HU completes start-up
2. The Settings screen is displayed
3. The "Suspension" page is displayed
4. The "Suspension Default Ride Height" customer setting is displayed as 2 radio buttons "Normal" / "Aero"
5. The value of the "Suspension Default Ride Height" customer setting can be changed</t>
        </is>
      </c>
      <c r="N282" s="110" t="inlineStr">
        <is>
          <t>VF230_V1_PDT27_VF_6386</t>
        </is>
      </c>
      <c r="O282" s="78" t="n"/>
      <c r="P282" s="78" t="inlineStr">
        <is>
          <t>P0</t>
        </is>
      </c>
      <c r="Q282" s="87" t="n"/>
      <c r="R282" s="78" t="inlineStr">
        <is>
          <t>等價劃分 (Equivalence Partitioning, EP)</t>
        </is>
      </c>
      <c r="S282" s="78" t="n"/>
      <c r="T282" s="78" t="n"/>
      <c r="U282" s="78" t="n"/>
      <c r="V282" s="78" t="n"/>
      <c r="W282" s="78" t="n"/>
      <c r="X282" s="78" t="n"/>
      <c r="Y282" s="78" t="n"/>
      <c r="Z282" s="78" t="n"/>
      <c r="AA282" s="78" t="inlineStr">
        <is>
          <t>PeiPYHsu</t>
        </is>
      </c>
      <c r="AB282" s="87" t="n"/>
      <c r="AC282" s="87" t="n"/>
      <c r="AD282" s="87" t="n"/>
      <c r="AE282" s="87" t="n"/>
      <c r="AF282" s="87" t="n"/>
      <c r="AG282" s="87" t="n"/>
      <c r="AH282" s="87" t="n"/>
    </row>
    <row r="283">
      <c r="A283" s="64" t="n"/>
      <c r="B283" s="78" t="n">
        <v>517</v>
      </c>
      <c r="C283" s="94" t="inlineStr">
        <is>
          <t>Suspension Default Ride Height</t>
        </is>
      </c>
      <c r="D283" s="94" t="inlineStr">
        <is>
          <t>SWE1-VC-SuspensionDefaultRideHeight-023</t>
        </is>
      </c>
      <c r="E283" s="86" t="n"/>
      <c r="F283" s="78" t="n"/>
      <c r="G283" s="78" t="inlineStr">
        <is>
          <t>Vehicle Setting</t>
        </is>
      </c>
      <c r="H283" s="89" t="inlineStr">
        <is>
          <t>Suspension and Comfort</t>
        </is>
      </c>
      <c r="I283" s="112" t="inlineStr">
        <is>
          <t>When the customer chooses to set the “Suspension Default Ride Height” setting to Normal on the LTM or ETM, the HMI layer shall send the updated customer preference to CarPropertyManager via the Android Car API.
(read the Vehicle Settings menu and check that the Suspension Default Ride Height setting is displayed as Normal -&gt; The Suspension Default Ride Height setting is displayed as Normal)</t>
        </is>
      </c>
      <c r="J283" s="95" t="inlineStr">
        <is>
          <t>1. The HU is in the Full-Operation state
2. FD-CAN8 is connected to the bus simulator with signal tracing enabled
3. The "Suspension Default Ride Height" customer setting is set to Aerodynamic</t>
        </is>
      </c>
      <c r="K283" s="78" t="inlineStr">
        <is>
          <t>NA</t>
        </is>
      </c>
      <c r="L283" s="89" t="inlineStr">
        <is>
          <t>1. Press "Settings" on Menu Bar
2. Select "Suspension"
3. Set the "Suspension Default Ride Height" customer setting to Normal and check that TELEMATIC_FD_1.Default_Ride_Height_Req = 0 (Normal) is transmitted
4. Read the Vehicle Settings menu and check that the "Suspension Default Ride Height" setting is displayed as Normal</t>
        </is>
      </c>
      <c r="M283" s="89" t="inlineStr">
        <is>
          <t>1. The Settings screen is displayed
2. The "Suspension" page is displayed
3. TELEMATIC_FD_1.Default_Ride_Height_Req = 0 (Normal) is sent
4. The "Suspension Default Ride Height" setting is displayed as Normal</t>
        </is>
      </c>
      <c r="N283" s="110" t="inlineStr">
        <is>
          <t>VF230_V1_PDT27_VF_6387</t>
        </is>
      </c>
      <c r="O283" s="78" t="n"/>
      <c r="P283" s="78" t="inlineStr">
        <is>
          <t>P0</t>
        </is>
      </c>
      <c r="Q283" s="87" t="n"/>
      <c r="R283" s="78" t="inlineStr">
        <is>
          <t>等價劃分 (Equivalence Partitioning, EP)</t>
        </is>
      </c>
      <c r="S283" s="78" t="n"/>
      <c r="T283" s="78" t="n"/>
      <c r="U283" s="78" t="n"/>
      <c r="V283" s="78" t="n"/>
      <c r="W283" s="78" t="n"/>
      <c r="X283" s="78" t="n"/>
      <c r="Y283" s="78" t="n"/>
      <c r="Z283" s="78" t="n"/>
      <c r="AA283" s="78" t="inlineStr">
        <is>
          <t>PeiPYHsu</t>
        </is>
      </c>
      <c r="AB283" s="87" t="n"/>
      <c r="AC283" s="87" t="n"/>
      <c r="AD283" s="87" t="n"/>
      <c r="AE283" s="87" t="n"/>
      <c r="AF283" s="87" t="n"/>
      <c r="AG283" s="87" t="n"/>
      <c r="AH283" s="87" t="n"/>
    </row>
    <row r="284">
      <c r="A284" s="64" t="n"/>
      <c r="B284" s="78" t="n">
        <v>518</v>
      </c>
      <c r="C284" s="94" t="inlineStr">
        <is>
          <t>Suspension Default Ride Height</t>
        </is>
      </c>
      <c r="D284" s="94" t="inlineStr">
        <is>
          <t>SWE1-VC-SuspensionDefaultRideHeight-024</t>
        </is>
      </c>
      <c r="E284" s="86" t="n"/>
      <c r="F284" s="78" t="n"/>
      <c r="G284" s="78" t="inlineStr">
        <is>
          <t>Vehicle Setting</t>
        </is>
      </c>
      <c r="H284" s="89" t="inlineStr">
        <is>
          <t>Suspension and Comfort</t>
        </is>
      </c>
      <c r="I284" s="112" t="inlineStr">
        <is>
          <t>When the customer chooses to set the “Suspension Default Ride Height” setting to Aerodynamic on the LTM or ETM, the HMI layer shall send the updated customer preference to CarPropertyManager via the Android Car API.
(read the Vehicle Settings menu and check that the Suspension Default Ride Height setting is displayed as Aerodynamic -&gt; The Suspension Default Ride Height setting is displayed as Aerodynamic)</t>
        </is>
      </c>
      <c r="J284" s="95" t="inlineStr">
        <is>
          <t>1. The HU is in the Full-Operation state
2. FD-CAN8 is connected to the bus simulator with signal tracing enabled
3. The "Suspension Default Ride Height" customer setting is set to Normal</t>
        </is>
      </c>
      <c r="K284" s="78" t="inlineStr">
        <is>
          <t>NA</t>
        </is>
      </c>
      <c r="L284" s="89" t="inlineStr">
        <is>
          <t>1. Press "Settings" on Menu Bar
2. Select "Suspension"
3. Set the "Suspension Default Ride Height" customer setting to Aerodynamic and check that TELEMATIC_FD_1.Default_Ride_Height_Req = 1 (Aerodynamic) is transmitted
4. Read the Vehicle Settings menu and check that the "Suspension Default Ride Height" setting is displayed as Aerodynamic</t>
        </is>
      </c>
      <c r="M284" s="89" t="inlineStr">
        <is>
          <t>1. The Settings screen is displayed
2. The "Suspension" page is displayed
3. TELEMATIC_FD_1.Default_Ride_Height_Req = 1 (Aerodynamic) is sent
4. The "Suspension Default Ride Height" setting is displayed as Aerodynamic</t>
        </is>
      </c>
      <c r="N284" s="110" t="inlineStr">
        <is>
          <t>VF230_V1_PDT27_VF_6388</t>
        </is>
      </c>
      <c r="O284" s="78" t="n"/>
      <c r="P284" s="78" t="inlineStr">
        <is>
          <t>P0</t>
        </is>
      </c>
      <c r="Q284" s="87" t="n"/>
      <c r="R284" s="78" t="inlineStr">
        <is>
          <t>等價劃分 (Equivalence Partitioning, EP)</t>
        </is>
      </c>
      <c r="S284" s="78" t="n"/>
      <c r="T284" s="78" t="n"/>
      <c r="U284" s="78" t="n"/>
      <c r="V284" s="78" t="n"/>
      <c r="W284" s="78" t="n"/>
      <c r="X284" s="78" t="n"/>
      <c r="Y284" s="78" t="n"/>
      <c r="Z284" s="78" t="n"/>
      <c r="AA284" s="78" t="inlineStr">
        <is>
          <t>PeiPYHsu</t>
        </is>
      </c>
      <c r="AB284" s="87" t="n"/>
      <c r="AC284" s="87" t="n"/>
      <c r="AD284" s="87" t="n"/>
      <c r="AE284" s="87" t="n"/>
      <c r="AF284" s="87" t="n"/>
      <c r="AG284" s="87" t="n"/>
      <c r="AH284" s="87" t="n"/>
    </row>
    <row r="285">
      <c r="A285" s="64" t="n"/>
      <c r="B285" s="78" t="n">
        <v>519</v>
      </c>
      <c r="C285" s="94" t="inlineStr">
        <is>
          <t>Suspension Default Ride Height</t>
        </is>
      </c>
      <c r="D285" s="94" t="inlineStr">
        <is>
          <t>SWE1-VC-SuspensionDefaultRideHeight-025</t>
        </is>
      </c>
      <c r="E285" s="86" t="n"/>
      <c r="F285" s="78" t="n"/>
      <c r="G285" s="78" t="inlineStr">
        <is>
          <t>Vehicle Setting</t>
        </is>
      </c>
      <c r="H285" s="89" t="inlineStr">
        <is>
          <t>Suspension and Comfort</t>
        </is>
      </c>
      <c r="I285" s="112" t="inlineStr">
        <is>
          <t>When the LTM or ETM receives the Normal or Aerodynamic value via signal, $IPC_VEHICLE_SETUP2.Default_Ride_Height$, the LTM or ETM shall update the corresponding “Suspension Default Ride Height” setting status on the display within the defined system response time.
(read the Vehicle Settings menu and check that the Suspension Default Ride Height setting is displayed as Normal -&gt; The Suspension Default Ride Height setting is displayed as Normal)</t>
        </is>
      </c>
      <c r="J285" s="95" t="inlineStr">
        <is>
          <t>1. The HU is in the Full-Operation state
2. FD-CAN8 is connected to the bus simulator with signal tracing enabled</t>
        </is>
      </c>
      <c r="K285" s="78" t="inlineStr">
        <is>
          <t>IPC_VEHICLE_SETUP2.Default_Ride_Height = one of [0 (Normal), 1 (Aerodynamic)]</t>
        </is>
      </c>
      <c r="L285" s="89" t="inlineStr">
        <is>
          <t>1. Send CAN: IPC_VEHICLE_SETUP2.Default_Ride_Height = 1 (Aerodynamic)
2. Send CAN: IPC_VEHICLE_SETUP2.Default_Ride_Height = 0 (Normal)
3. Press "Settings" on Menu Bar
4. Select "Suspension"
5. Read the Vehicle Settings menu and check that the "Suspension Default Ride Height" setting is displayed as Normal</t>
        </is>
      </c>
      <c r="M285" s="89" t="inlineStr">
        <is>
          <t>1. IPC_VEHICLE_SETUP2.Default_Ride_Height = 1 (Aerodynamic) is sent
2. IPC_VEHICLE_SETUP2.Default_Ride_Height = 0 (Normal) is sent
3. The Settings screen is displayed
4. The "Suspension" page is displayed
5. The "Suspension Default Ride Height" setting is displayed as Normal</t>
        </is>
      </c>
      <c r="N285" s="110" t="inlineStr">
        <is>
          <t>VF230_V1_PDT27_VF_6389</t>
        </is>
      </c>
      <c r="O285" s="78" t="n"/>
      <c r="P285" s="78" t="inlineStr">
        <is>
          <t>P0</t>
        </is>
      </c>
      <c r="Q285" s="87" t="n"/>
      <c r="R285" s="78" t="inlineStr">
        <is>
          <t>等價劃分 (Equivalence Partitioning, EP)</t>
        </is>
      </c>
      <c r="S285" s="78" t="n"/>
      <c r="T285" s="78" t="n"/>
      <c r="U285" s="78" t="n"/>
      <c r="V285" s="78" t="n"/>
      <c r="W285" s="78" t="n"/>
      <c r="X285" s="78" t="n"/>
      <c r="Y285" s="78" t="n"/>
      <c r="Z285" s="78" t="n"/>
      <c r="AA285" s="78" t="inlineStr">
        <is>
          <t>PeiPYHsu</t>
        </is>
      </c>
      <c r="AB285" s="87" t="n"/>
      <c r="AC285" s="87" t="n"/>
      <c r="AD285" s="87" t="n"/>
      <c r="AE285" s="87" t="n"/>
      <c r="AF285" s="87" t="n"/>
      <c r="AG285" s="87" t="n"/>
      <c r="AH285" s="87" t="n"/>
    </row>
    <row r="286">
      <c r="A286" s="64" t="n"/>
      <c r="B286" s="78" t="n">
        <v>520</v>
      </c>
      <c r="C286" s="94" t="inlineStr">
        <is>
          <t>4 AUX Switches</t>
        </is>
      </c>
      <c r="D286" s="94" t="inlineStr">
        <is>
          <t>SWE1-VC-4AUXSwitches-028</t>
        </is>
      </c>
      <c r="E286" s="86" t="n"/>
      <c r="F286" s="78" t="n"/>
      <c r="G286" s="78" t="inlineStr">
        <is>
          <t>Vehicle Setting</t>
        </is>
      </c>
      <c r="H286" s="89" t="inlineStr">
        <is>
          <t>Auxiliary Switches</t>
        </is>
      </c>
      <c r="I286" s="112" t="inlineStr">
        <is>
          <t>If AUX_Switch_Types = [Type1], the HMI shall display the "AUX Switches" customer setting in the Vehicle Settings menu and allow the customer to modify the setting.
(select the "4 AUX Switches" customer setting and check that its value can be changed -&gt; The value of the "4 AUX Switches" customer setting can be changed)</t>
        </is>
      </c>
      <c r="J286" s="95" t="inlineStr">
        <is>
          <t>1. The HU is in the Full-Operation state
2. PROXI AUX_Switch_Types = ? (Type1)</t>
        </is>
      </c>
      <c r="K286" s="78" t="inlineStr">
        <is>
          <t>NA</t>
        </is>
      </c>
      <c r="L286" s="89" t="inlineStr">
        <is>
          <t>1. Power cycle the HU
2. Open the Vehicle Settings menu and wait until it is fully rendered
3. Read the Vehicle Settings menu and check that the "4 AUX Switches" customer setting is displayed
4. Select the "4 AUX Switches" customer setting and check that its value can be changed</t>
        </is>
      </c>
      <c r="M286" s="89" t="inlineStr">
        <is>
          <t>1. The HU completes start-up
2. The Vehicle Settings menu is displayed
3. The "4 AUX Switches" customer setting is displayed
4. The value of the "4 AUX Switches" customer setting can be changed</t>
        </is>
      </c>
      <c r="N286" s="110" t="inlineStr">
        <is>
          <t>VF230_V1_PDT27_VF_6120</t>
        </is>
      </c>
      <c r="O286" s="78" t="n"/>
      <c r="P286" s="78" t="inlineStr">
        <is>
          <t>P1</t>
        </is>
      </c>
      <c r="Q286" s="87" t="n"/>
      <c r="R286" s="78" t="inlineStr">
        <is>
          <t>等價劃分 (Equivalence Partitioning, EP)</t>
        </is>
      </c>
      <c r="S286" s="78" t="n"/>
      <c r="T286" s="78" t="n"/>
      <c r="U286" s="78" t="n"/>
      <c r="V286" s="78" t="n"/>
      <c r="W286" s="78" t="n"/>
      <c r="X286" s="78" t="n"/>
      <c r="Y286" s="78" t="n"/>
      <c r="Z286" s="78" t="n"/>
      <c r="AA286" s="78" t="inlineStr">
        <is>
          <t>PeiPYHsu</t>
        </is>
      </c>
      <c r="AB286" s="87" t="n"/>
      <c r="AC286" s="87" t="n"/>
      <c r="AD286" s="87" t="n"/>
      <c r="AE286" s="87" t="n"/>
      <c r="AF286" s="87" t="n"/>
      <c r="AG286" s="87" t="n"/>
      <c r="AH286" s="87" t="inlineStr">
        <is>
          <t>Upstream Verification Criteria: Scenario of checking PROXI parameter is not clear
Upstream Verification Method: Scenario of checking PROXI parameter is not clear</t>
        </is>
      </c>
    </row>
    <row r="287">
      <c r="A287" s="64" t="n"/>
      <c r="B287" s="78" t="n">
        <v>521</v>
      </c>
      <c r="C287" s="94" t="inlineStr">
        <is>
          <t>SWITCH 1 Power Mode</t>
        </is>
      </c>
      <c r="D287" s="94" t="inlineStr">
        <is>
          <t>SWE1-VC-SWITCH1PowerMode-030</t>
        </is>
      </c>
      <c r="E287" s="86" t="n"/>
      <c r="F287" s="78" t="n"/>
      <c r="G287" s="78" t="inlineStr">
        <is>
          <t>Vehicle Setting</t>
        </is>
      </c>
      <c r="H287" s="89" t="inlineStr">
        <is>
          <t>Auxiliary Switches</t>
        </is>
      </c>
      <c r="I287" s="112" t="inlineStr">
        <is>
          <t>HMI receives the value as IGNITION via signal, $TELEMATIC_FD_1.AUX1_PWRMD_Req$ Then HMI shall display the SWITCH 1 Power Mode status as IGNITION.
(read the Vehicle Settings menu and check that the SWITCH 1 Power Mode setting is displayed as Ignition -&gt; The SWITCH 1 Power Mode setting is displayed as Ignition)</t>
        </is>
      </c>
      <c r="J287" s="95" t="inlineStr">
        <is>
          <t>1. The HU is in the Full-Operation state
2. FD-CAN8 is connected to the bus simulator with signal tracing enabled
3. The "SWITCH 1 Power Mode" customer setting is set to Battery
4. PROXI AUX_Switch_Types = 1 (Type 1)</t>
        </is>
      </c>
      <c r="K287" s="78" t="inlineStr">
        <is>
          <t>NA</t>
        </is>
      </c>
      <c r="L287" s="89" t="inlineStr">
        <is>
          <t>1. Press "Settings" on Menu Bar
2. Select "Aux Switches"
3. Select "Aux 1"
4. Set the "SWITCH 1 Power Mode" customer setting to Ignition and check that TELEMATIC_FD_1.AUX1_PWRMD_Req = 0 (Ignition) is transmitted
5. Read the Vehicle Settings menu and check that the "SWITCH 1 Power Mode" setting is displayed as Ignition</t>
        </is>
      </c>
      <c r="M287" s="89" t="inlineStr">
        <is>
          <t>1. The Settings screen is displayed
2. The "Aux Switches" page is displayed
3. The "Aux 1" page is displayed
4. TELEMATIC_FD_1.AUX1_PWRMD_Req = 0 (Ignition) is sent
5. The "SWITCH 1 Power Mode" setting is displayed as Ignition</t>
        </is>
      </c>
      <c r="N287" s="110" t="inlineStr">
        <is>
          <t>VF230_V1_PDT27_VF_6118</t>
        </is>
      </c>
      <c r="O287" s="78" t="n"/>
      <c r="P287" s="78" t="inlineStr">
        <is>
          <t>P1</t>
        </is>
      </c>
      <c r="Q287" s="87" t="n"/>
      <c r="R287" s="78" t="inlineStr">
        <is>
          <t>等價劃分 (Equivalence Partitioning, EP)</t>
        </is>
      </c>
      <c r="S287" s="78" t="n"/>
      <c r="T287" s="78" t="n"/>
      <c r="U287" s="78" t="n"/>
      <c r="V287" s="78" t="n"/>
      <c r="W287" s="78" t="n"/>
      <c r="X287" s="78" t="n"/>
      <c r="Y287" s="78" t="n"/>
      <c r="Z287" s="78" t="n"/>
      <c r="AA287" s="78" t="inlineStr">
        <is>
          <t>PeiPYHsu</t>
        </is>
      </c>
      <c r="AB287" s="87" t="n"/>
      <c r="AC287" s="87" t="n"/>
      <c r="AD287" s="87" t="n"/>
      <c r="AE287" s="87" t="n"/>
      <c r="AF287" s="87" t="n"/>
      <c r="AG287" s="87" t="n"/>
      <c r="AH287" s="87" t="n"/>
    </row>
    <row r="288">
      <c r="A288" s="64" t="n"/>
      <c r="B288" s="78" t="n">
        <v>522</v>
      </c>
      <c r="C288" s="94" t="inlineStr">
        <is>
          <t>SWITCH 1 Power Mode</t>
        </is>
      </c>
      <c r="D288" s="94" t="inlineStr">
        <is>
          <t>SWE1-VC-SWITCH1PowerMode-031</t>
        </is>
      </c>
      <c r="E288" s="86" t="n"/>
      <c r="F288" s="78" t="n"/>
      <c r="G288" s="78" t="inlineStr">
        <is>
          <t>Vehicle Setting</t>
        </is>
      </c>
      <c r="H288" s="78" t="inlineStr">
        <is>
          <t>Auxiliary Switches</t>
        </is>
      </c>
      <c r="I288" s="95" t="inlineStr">
        <is>
          <t>HMI receives the value as BATTERY via signal, $TELEMATIC_FD_1.AUX1_PWRMD_Req$ Then HMI shall display the SWITCH 1 Power Mode status as BATTERY.
(read the Vehicle Settings menu and check that the SWITCH 1 Power Mode setting is displayed as Battery -&gt; The SWITCH 1 Power Mode setting is displayed as Battery)</t>
        </is>
      </c>
      <c r="J288" s="95" t="inlineStr">
        <is>
          <t>1. The HU is in the Full-Operation state
2. FD-CAN8 is connected to the bus simulator with signal tracing enabled
3. The "SWITCH 1 Power Mode" customer setting is set to Ignition
4. PROXI AUX_Switch_Types = 1 (Type 1)</t>
        </is>
      </c>
      <c r="K288" s="78" t="inlineStr">
        <is>
          <t>NA</t>
        </is>
      </c>
      <c r="L288" s="78" t="inlineStr">
        <is>
          <t>1. Press "Settings" on Menu Bar
2. Select "Aux Switches"
3. Select "Aux 1"
4. Set the "SWITCH 1 Power Mode" customer setting to Battery and check that TELEMATIC_FD_1.AUX1_PWRMD_Req = 1 (Battery) is transmitted
5. Read the Vehicle Settings menu and check that the "SWITCH 1 Power Mode" setting is displayed as Battery</t>
        </is>
      </c>
      <c r="M288" s="78" t="inlineStr">
        <is>
          <t>1. The Settings screen is displayed
2. The "Aux Switches" page is displayed
3. The "Aux 1" page is displayed
4. TELEMATIC_FD_1.AUX1_PWRMD_Req = 1 (Battery) is sent
5. The "SWITCH 1 Power Mode" setting is displayed as Battery</t>
        </is>
      </c>
      <c r="N288" s="107" t="inlineStr">
        <is>
          <t>VF230_V1_PDT27_VF_6121</t>
        </is>
      </c>
      <c r="O288" s="78" t="n"/>
      <c r="P288" s="78" t="inlineStr">
        <is>
          <t>P1</t>
        </is>
      </c>
      <c r="Q288" s="87" t="n"/>
      <c r="R288" s="78" t="inlineStr">
        <is>
          <t>等價劃分 (Equivalence Partitioning, EP)</t>
        </is>
      </c>
      <c r="S288" s="78" t="n"/>
      <c r="T288" s="78" t="n"/>
      <c r="U288" s="78" t="n"/>
      <c r="V288" s="78" t="n"/>
      <c r="W288" s="78" t="n"/>
      <c r="X288" s="78" t="n"/>
      <c r="Y288" s="78" t="n"/>
      <c r="Z288" s="78" t="n"/>
      <c r="AA288" s="78" t="inlineStr">
        <is>
          <t>PeiPYHsu</t>
        </is>
      </c>
      <c r="AB288" s="87" t="n"/>
      <c r="AC288" s="87" t="n"/>
      <c r="AD288" s="87" t="n"/>
      <c r="AE288" s="87" t="n"/>
      <c r="AF288" s="87" t="n"/>
      <c r="AG288" s="87" t="n"/>
      <c r="AH288" s="87" t="n"/>
    </row>
    <row r="289">
      <c r="A289" s="64" t="n"/>
      <c r="B289" s="78" t="n">
        <v>523</v>
      </c>
      <c r="C289" s="94" t="inlineStr">
        <is>
          <t>SWITCH 1 Power Mode</t>
        </is>
      </c>
      <c r="D289" s="94" t="inlineStr">
        <is>
          <t>SWE1-VC-SWITCH1PowerMode-032</t>
        </is>
      </c>
      <c r="E289" s="86" t="n"/>
      <c r="F289" s="78" t="n"/>
      <c r="G289" s="78" t="inlineStr">
        <is>
          <t>Vehicle Setting</t>
        </is>
      </c>
      <c r="H289" s="78" t="inlineStr">
        <is>
          <t>Auxiliary Switches</t>
        </is>
      </c>
      <c r="I289" s="95" t="inlineStr">
        <is>
          <t>When the HMI receives the IGNITION or BATTERY value via signal $IPC_VEHICLE_SETUP2.AUX1_PWRMD$, the HMI shall display the corresponding SWITCH 1 Power Mode status on the display within the defined system response time.
(read the Vehicle Settings menu and check that the SWITCH 1 Power Mode setting is displayed as Ignition -&gt; The SWITCH 1 Power Mode setting is displayed as Ignition)</t>
        </is>
      </c>
      <c r="J289" s="95" t="inlineStr">
        <is>
          <t>1. The HU is in the Full-Operation state
2. FD-CAN8 is connected to the bus simulator with signal tracing enabled
3. PROXI AUX_Switch_Types = 1 (Type 1)</t>
        </is>
      </c>
      <c r="K289" s="78" t="inlineStr">
        <is>
          <t>IPC_VEHICLE_SETUP2.AUX1_PWRMD = one of [0 (Ignition), 1 (Battery)]</t>
        </is>
      </c>
      <c r="L289" s="78" t="inlineStr">
        <is>
          <t>1. Send CAN: IPC_VEHICLE_SETUP2.AUX1_PWRMD = 1 (Battery)
2. Send CAN: IPC_VEHICLE_SETUP2.AUX1_PWRMD = 0 (Ignition)
3. Press "Settings" on Menu Bar
4. Select "Aux Switches"
5. Select "Aux 1"
6. Read the Vehicle Settings menu and check that the "SWITCH 1 Power Mode" setting is displayed as Ignition</t>
        </is>
      </c>
      <c r="M289" s="90" t="inlineStr">
        <is>
          <t>1. IPC_VEHICLE_SETUP2.AUX1_PWRMD = 1 (Battery) is sent
2. IPC_VEHICLE_SETUP2.AUX1_PWRMD = 0 (Ignition) is sent
3. The Settings screen is displayed
4. The "Aux Switches" page is displayed
5. The "Aux 1" page is displayed
6. The "SWITCH 1 Power Mode" setting is displayed as Ignition</t>
        </is>
      </c>
      <c r="N289" s="107" t="inlineStr">
        <is>
          <t>VF230_V1_PDT27_VF_6122</t>
        </is>
      </c>
      <c r="O289" s="78" t="n"/>
      <c r="P289" s="78" t="inlineStr">
        <is>
          <t>P1</t>
        </is>
      </c>
      <c r="Q289" s="87" t="n"/>
      <c r="R289" s="78" t="inlineStr">
        <is>
          <t>等價劃分 (Equivalence Partitioning, EP)</t>
        </is>
      </c>
      <c r="S289" s="78" t="n"/>
      <c r="T289" s="78" t="n"/>
      <c r="U289" s="78" t="n"/>
      <c r="V289" s="78" t="n"/>
      <c r="W289" s="78" t="n"/>
      <c r="X289" s="78" t="n"/>
      <c r="Y289" s="78" t="n"/>
      <c r="Z289" s="78" t="n"/>
      <c r="AA289" s="78" t="inlineStr">
        <is>
          <t>PeiPYHsu</t>
        </is>
      </c>
      <c r="AB289" s="87" t="n"/>
      <c r="AC289" s="87" t="n"/>
      <c r="AD289" s="87" t="n"/>
      <c r="AE289" s="87" t="n"/>
      <c r="AF289" s="87" t="n"/>
      <c r="AG289" s="87" t="n"/>
      <c r="AH289" s="87" t="inlineStr">
        <is>
          <t>Upstream Verification Criteria: In which scenario the IPC_VEHICLE_SETUP2.AUX1_PWRMD signal will be received is not clear
Upstream Verification Method: In which scenario the IPC_VEHICLE_SETUP2.AUX1_PWRMD signal will be received is not clear</t>
        </is>
      </c>
    </row>
    <row r="290">
      <c r="A290" s="64" t="n"/>
      <c r="B290" s="78" t="n">
        <v>524</v>
      </c>
      <c r="C290" s="94" t="inlineStr">
        <is>
          <t>SWITCH 2 Power Mode</t>
        </is>
      </c>
      <c r="D290" s="94" t="inlineStr">
        <is>
          <t>SWE1-VC-SWITCH2PowerMode-034</t>
        </is>
      </c>
      <c r="E290" s="86" t="n"/>
      <c r="F290" s="78" t="n"/>
      <c r="G290" s="78" t="inlineStr">
        <is>
          <t>Vehicle Setting</t>
        </is>
      </c>
      <c r="H290" s="78" t="inlineStr">
        <is>
          <t>Auxiliary Switches</t>
        </is>
      </c>
      <c r="I290" s="108" t="inlineStr">
        <is>
          <t>HMI receives the value as IGNITION via signal, $TELEMATIC_FD_1.AUX2_PWRMD_Req$ Then HMI shall display the SWITCH 2 Power Mode status as IGNITION.
(read the Vehicle Settings menu and check that the SWITCH 2 Power Mode setting is displayed as Ignition -&gt; The SWITCH 2 Power Mode setting is displayed as Ignition)</t>
        </is>
      </c>
      <c r="J290" s="95" t="inlineStr">
        <is>
          <t>1. The HU is in the Full-Operation state
2. FD-CAN8 is connected to the bus simulator with signal tracing enabled
3. The "SWITCH 2 Power Mode" customer setting is set to Battery
4. PROXI AUX_Switch_Types = 1 (Type 1)</t>
        </is>
      </c>
      <c r="K290" s="78" t="inlineStr">
        <is>
          <t>NA</t>
        </is>
      </c>
      <c r="L290" s="78" t="inlineStr">
        <is>
          <t>1. Press "Settings" on Menu Bar
2. Select "Aux Switches"
3. Select "Aux 2"
4. Set the "SWITCH 2 Power Mode" customer setting to Ignition and check that TELEMATIC_FD_1.AUX2_PWRMD_Req = 0 (Ignition) is transmitted
5. Read the Vehicle Settings menu and check that the "SWITCH 2 Power Mode" setting is displayed as Ignition</t>
        </is>
      </c>
      <c r="M290" s="90" t="inlineStr">
        <is>
          <t>1. The Settings screen is displayed
2. The "Aux Switches" page is displayed
3. The "Aux 2" page is displayed
4. TELEMATIC_FD_1.AUX2_PWRMD_Req = 0 (Ignition) is sent
5. The "SWITCH 2 Power Mode" setting is displayed as Ignition</t>
        </is>
      </c>
      <c r="N290" s="107" t="inlineStr">
        <is>
          <t>VF230_V1_PDT27_VF_6123</t>
        </is>
      </c>
      <c r="O290" s="78" t="n"/>
      <c r="P290" s="78" t="inlineStr">
        <is>
          <t>P1</t>
        </is>
      </c>
      <c r="Q290" s="87" t="n"/>
      <c r="R290" s="78" t="inlineStr">
        <is>
          <t>等價劃分 (Equivalence Partitioning, EP)</t>
        </is>
      </c>
      <c r="S290" s="78" t="n"/>
      <c r="T290" s="78" t="n"/>
      <c r="U290" s="78" t="n"/>
      <c r="V290" s="78" t="n"/>
      <c r="W290" s="78" t="n"/>
      <c r="X290" s="78" t="n"/>
      <c r="Y290" s="78" t="n"/>
      <c r="Z290" s="78" t="n"/>
      <c r="AA290" s="78" t="inlineStr">
        <is>
          <t>PeiPYHsu</t>
        </is>
      </c>
      <c r="AB290" s="87" t="n"/>
      <c r="AC290" s="87" t="n"/>
      <c r="AD290" s="87" t="n"/>
      <c r="AE290" s="87" t="n"/>
      <c r="AF290" s="87" t="n"/>
      <c r="AG290" s="87" t="n"/>
      <c r="AH290" s="87" t="n"/>
    </row>
    <row r="291">
      <c r="A291" s="64" t="n"/>
      <c r="B291" s="78" t="n">
        <v>525</v>
      </c>
      <c r="C291" s="94" t="inlineStr">
        <is>
          <t>SWITCH 2 Power Mode</t>
        </is>
      </c>
      <c r="D291" s="94" t="inlineStr">
        <is>
          <t>SWE1-VC-SWITCH2PowerMode-035</t>
        </is>
      </c>
      <c r="E291" s="86" t="n"/>
      <c r="F291" s="78" t="n"/>
      <c r="G291" s="78" t="inlineStr">
        <is>
          <t>Vehicle Setting</t>
        </is>
      </c>
      <c r="H291" s="78" t="inlineStr">
        <is>
          <t>Auxiliary Switches</t>
        </is>
      </c>
      <c r="I291" s="108" t="inlineStr">
        <is>
          <t>HMI receives the value as BATTERY via signal, $TELEMATIC_FD_1.AUX2_PWRMD_Req$ Then HMI shall display the SWITCH 2 Power Mode status as BATTERY.
(read the Vehicle Settings menu and check that the SWITCH 2 Power Mode setting is displayed as Battery -&gt; The SWITCH 2 Power Mode setting is displayed as Battery)</t>
        </is>
      </c>
      <c r="J291" s="95" t="inlineStr">
        <is>
          <t>1. The HU is in the Full-Operation state
2. FD-CAN8 is connected to the bus simulator with signal tracing enabled
3. The "SWITCH 2 Power Mode" customer setting is set to Ignition
4. PROXI AUX_Switch_Types = 1 (Type 1)</t>
        </is>
      </c>
      <c r="K291" s="78" t="inlineStr">
        <is>
          <t>NA</t>
        </is>
      </c>
      <c r="L291" s="78" t="inlineStr">
        <is>
          <t>1. Press "Settings" on Menu Bar
2. Select "Aux Switches"
3. Select "Aux 2"
4. Set the "SWITCH 2 Power Mode" customer setting to Battery and check that TELEMATIC_FD_1.AUX2_PWRMD_Req = 1 (Battery) is transmitted
5. Read the Vehicle Settings menu and check that the "SWITCH 2 Power Mode" setting is displayed as Battery</t>
        </is>
      </c>
      <c r="M291" s="90" t="inlineStr">
        <is>
          <t>1. The Settings screen is displayed
2. The "Aux Switches" page is displayed
3. The "Aux 2" page is displayed
4. TELEMATIC_FD_1.AUX2_PWRMD_Req = 1 (Battery) is sent
5. The "SWITCH 2 Power Mode" setting is displayed as Battery</t>
        </is>
      </c>
      <c r="N291" s="107" t="inlineStr">
        <is>
          <t>VF230_V1_PDT27_VF_6124</t>
        </is>
      </c>
      <c r="O291" s="78" t="n"/>
      <c r="P291" s="78" t="inlineStr">
        <is>
          <t>P1</t>
        </is>
      </c>
      <c r="Q291" s="87" t="n"/>
      <c r="R291" s="78" t="inlineStr">
        <is>
          <t>等價劃分 (Equivalence Partitioning, EP)</t>
        </is>
      </c>
      <c r="S291" s="78" t="n"/>
      <c r="T291" s="78" t="n"/>
      <c r="U291" s="78" t="n"/>
      <c r="V291" s="78" t="n"/>
      <c r="W291" s="78" t="n"/>
      <c r="X291" s="78" t="n"/>
      <c r="Y291" s="78" t="n"/>
      <c r="Z291" s="78" t="n"/>
      <c r="AA291" s="78" t="inlineStr">
        <is>
          <t>PeiPYHsu</t>
        </is>
      </c>
      <c r="AB291" s="87" t="n"/>
      <c r="AC291" s="87" t="n"/>
      <c r="AD291" s="87" t="n"/>
      <c r="AE291" s="87" t="n"/>
      <c r="AF291" s="87" t="n"/>
      <c r="AG291" s="87" t="n"/>
      <c r="AH291" s="87" t="n"/>
    </row>
    <row r="292">
      <c r="A292" s="64" t="n"/>
      <c r="B292" s="78" t="n">
        <v>526</v>
      </c>
      <c r="C292" s="94" t="inlineStr">
        <is>
          <t>SWITCH 2 Power Mode</t>
        </is>
      </c>
      <c r="D292" s="113" t="inlineStr">
        <is>
          <t>SWE1-VC-SWITCH2PowerMode-036</t>
        </is>
      </c>
      <c r="E292" s="86" t="n"/>
      <c r="F292" s="78" t="n"/>
      <c r="G292" s="78" t="inlineStr">
        <is>
          <t>Vehicle Setting</t>
        </is>
      </c>
      <c r="H292" s="89" t="inlineStr">
        <is>
          <t>Auxiliary Switches</t>
        </is>
      </c>
      <c r="I292" s="108" t="inlineStr">
        <is>
          <t>When the HMI receives the IGNITION or BATTERY value via signal $IPC_VEHICLE_SETUP2.AUX2_PWRMD$, the HMI shall display the corresponding SWITCH 2 Power Mode status on the display within the defined system response time.
(read the Vehicle Settings menu and check that the SWITCH 2 Power Mode setting is displayed as Ignition -&gt; The SWITCH 2 Power Mode setting is displayed as Ignition)</t>
        </is>
      </c>
      <c r="J292" s="95" t="inlineStr">
        <is>
          <t>1. The HU is in the Full-Operation state
2. FD-CAN8 is connected to the bus simulator with signal tracing enabled
3. PROXI AUX_Switch_Types = 1 (Type 1)</t>
        </is>
      </c>
      <c r="K292" s="78" t="inlineStr">
        <is>
          <t>IPC_VEHICLE_SETUP2.AUX2_PWRMD = one of [0 (Ignition), 1 (Battery)]</t>
        </is>
      </c>
      <c r="L292" s="90" t="inlineStr">
        <is>
          <t>1. Send CAN: IPC_VEHICLE_SETUP2.AUX2_PWRMD = 1 (Battery)
2. Send CAN: IPC_VEHICLE_SETUP2.AUX2_PWRMD = 0 (Ignition)
3. Press "Settings" on Menu Bar
4. Select "Aux Switches"
5. Select "Aux 2"
6. Read the Vehicle Settings menu and check that the "SWITCH 2 Power Mode" setting is displayed as Ignition</t>
        </is>
      </c>
      <c r="M292" s="90" t="inlineStr">
        <is>
          <t>1. IPC_VEHICLE_SETUP2.AUX2_PWRMD = 1 (Battery) is sent
2. IPC_VEHICLE_SETUP2.AUX2_PWRMD = 0 (Ignition) is sent
3. The Settings screen is displayed
4. The "Aux Switches" page is displayed
5. The "Aux 2" page is displayed
6. The "SWITCH 2 Power Mode" setting is displayed as Ignition</t>
        </is>
      </c>
      <c r="N292" s="107" t="inlineStr">
        <is>
          <t>VF230_V1_PDT27_VF_6125</t>
        </is>
      </c>
      <c r="O292" s="78" t="n"/>
      <c r="P292" s="78" t="inlineStr">
        <is>
          <t>P1</t>
        </is>
      </c>
      <c r="Q292" s="87" t="n"/>
      <c r="R292" s="78" t="inlineStr">
        <is>
          <t>等價劃分 (Equivalence Partitioning, EP)</t>
        </is>
      </c>
      <c r="S292" s="78" t="n"/>
      <c r="T292" s="78" t="n"/>
      <c r="U292" s="78" t="n"/>
      <c r="V292" s="78" t="n"/>
      <c r="W292" s="78" t="n"/>
      <c r="X292" s="78" t="n"/>
      <c r="Y292" s="78" t="n"/>
      <c r="Z292" s="78" t="n"/>
      <c r="AA292" s="78" t="inlineStr">
        <is>
          <t>PeiPYHsu</t>
        </is>
      </c>
      <c r="AB292" s="87" t="n"/>
      <c r="AC292" s="87" t="n"/>
      <c r="AD292" s="87" t="n"/>
      <c r="AE292" s="87" t="n"/>
      <c r="AF292" s="87" t="n"/>
      <c r="AG292" s="87" t="n"/>
      <c r="AH292" s="87" t="inlineStr">
        <is>
          <t>Upstream Verification Criteria: In which scenario the IPC_VEHICLE_SETUP2.AUX2_PWRMD signal will be received is not clear
Upstream Verification Method: In which scenario the IPC_VEHICLE_SETUP2.AUX2_PWRMD signal will be received is not clear</t>
        </is>
      </c>
    </row>
    <row r="293">
      <c r="A293" s="64" t="n"/>
      <c r="B293" s="78" t="n">
        <v>527</v>
      </c>
      <c r="C293" s="94" t="inlineStr">
        <is>
          <t>SWITCH 3 Power Mode</t>
        </is>
      </c>
      <c r="D293" s="113" t="inlineStr">
        <is>
          <t>SWE1-VC-SWITCH3PowerMode-038</t>
        </is>
      </c>
      <c r="E293" s="86" t="n"/>
      <c r="F293" s="78" t="n"/>
      <c r="G293" s="78" t="inlineStr">
        <is>
          <t>Vehicle Setting</t>
        </is>
      </c>
      <c r="H293" s="89" t="inlineStr">
        <is>
          <t>Auxiliary Switches</t>
        </is>
      </c>
      <c r="I293" s="108" t="inlineStr">
        <is>
          <t>HMI receives the value as IGNITION via signal, $TELEMATIC_FD_1.AUX3_PWRMD_Req$ Then HMI shall display the SWITCH 3 Power Mode status as IGNITION.
(read the Vehicle Settings menu and check that the SWITCH 3 Power Mode setting is displayed as Ignition -&gt; The SWITCH 3 Power Mode setting is displayed as Ignition)</t>
        </is>
      </c>
      <c r="J293" s="95" t="inlineStr">
        <is>
          <t>1. The HU is in the Full-Operation state
2. FD-CAN8 is connected to the bus simulator with signal tracing enabled
3. The "SWITCH 3 Power Mode" customer setting is set to Battery
4. PROXI AUX_Switch_Types = 1 (Type 1)</t>
        </is>
      </c>
      <c r="K293" s="78" t="inlineStr">
        <is>
          <t>NA</t>
        </is>
      </c>
      <c r="L293" s="90" t="inlineStr">
        <is>
          <t>1. Press "Settings" on Menu Bar
2. Select "Aux Switches"
3. Select "Aux 3"
4. Set the "SWITCH 3 Power Mode" customer setting to Ignition and check that TELEMATIC_FD_1.AUX3_PWRMD_Req = 0 (Ignition) is transmitted
5. Read the Vehicle Settings menu and check that the "SWITCH 3 Power Mode" setting is displayed as Ignition</t>
        </is>
      </c>
      <c r="M293" s="90" t="inlineStr">
        <is>
          <t>1. The Settings screen is displayed
2. The "Aux Switches" page is displayed
3. The "Aux 3" page is displayed
4. TELEMATIC_FD_1.AUX3_PWRMD_Req = 0 (Ignition) is sent
5. The "SWITCH 3 Power Mode" setting is displayed as Ignition</t>
        </is>
      </c>
      <c r="N293" s="107" t="inlineStr">
        <is>
          <t>VF230_V1_PDT27_VF_6126</t>
        </is>
      </c>
      <c r="O293" s="78" t="n"/>
      <c r="P293" s="78" t="inlineStr">
        <is>
          <t>P1</t>
        </is>
      </c>
      <c r="Q293" s="87" t="n"/>
      <c r="R293" s="78" t="inlineStr">
        <is>
          <t>等價劃分 (Equivalence Partitioning, EP)</t>
        </is>
      </c>
      <c r="S293" s="78" t="n"/>
      <c r="T293" s="78" t="n"/>
      <c r="U293" s="78" t="n"/>
      <c r="V293" s="78" t="n"/>
      <c r="W293" s="78" t="n"/>
      <c r="X293" s="78" t="n"/>
      <c r="Y293" s="78" t="n"/>
      <c r="Z293" s="78" t="n"/>
      <c r="AA293" s="78" t="inlineStr">
        <is>
          <t>PeiPYHsu</t>
        </is>
      </c>
      <c r="AB293" s="87" t="n"/>
      <c r="AC293" s="87" t="n"/>
      <c r="AD293" s="87" t="n"/>
      <c r="AE293" s="87" t="n"/>
      <c r="AF293" s="87" t="n"/>
      <c r="AG293" s="87" t="n"/>
      <c r="AH293" s="87" t="n"/>
    </row>
    <row r="294">
      <c r="A294" s="99" t="n"/>
      <c r="B294" s="78" t="n">
        <v>528</v>
      </c>
      <c r="C294" s="87" t="inlineStr">
        <is>
          <t>SWITCH 3 Power Mode</t>
        </is>
      </c>
      <c r="D294" s="113" t="inlineStr">
        <is>
          <t>SWE1-VC-SWITCH3PowerMode-039</t>
        </is>
      </c>
      <c r="E294" s="87" t="n"/>
      <c r="F294" s="90" t="n"/>
      <c r="G294" s="90" t="inlineStr">
        <is>
          <t>Vehicle Setting</t>
        </is>
      </c>
      <c r="H294" s="89" t="inlineStr">
        <is>
          <t>Auxiliary Switches</t>
        </is>
      </c>
      <c r="I294" s="108" t="inlineStr">
        <is>
          <t>HMI receives the value as BATTERY via signal, $TELEMATIC_FD_1.AUX3_PWRMD_Req$ Then HMI shall display the SWITCH 3 Power Mode status as BATTERY.
(read the Vehicle Settings menu and check that the SWITCH 3 Power Mode setting is displayed as Battery -&gt; The SWITCH 3 Power Mode setting is displayed as Battery)</t>
        </is>
      </c>
      <c r="J294" s="87" t="inlineStr">
        <is>
          <t>1. The HU is in the Full-Operation state
2. FD-CAN8 is connected to the bus simulator with signal tracing enabled
3. The "SWITCH 3 Power Mode" customer setting is set to Ignition
4. PROXI AUX_Switch_Types = 1 (Type 1)</t>
        </is>
      </c>
      <c r="K294" s="87" t="inlineStr">
        <is>
          <t>NA</t>
        </is>
      </c>
      <c r="L294" s="90" t="inlineStr">
        <is>
          <t>1. Press "Settings" on Menu Bar
2. Select "Aux Switches"
3. Select "Aux 3"
4. Set the "SWITCH 3 Power Mode" customer setting to Battery and check that TELEMATIC_FD_1.AUX3_PWRMD_Req = 1 (Battery) is transmitted
5. Read the Vehicle Settings menu and check that the "SWITCH 3 Power Mode" setting is displayed as Battery</t>
        </is>
      </c>
      <c r="M294" s="90" t="inlineStr">
        <is>
          <t>1. The Settings screen is displayed
2. The "Aux Switches" page is displayed
3. The "Aux 3" page is displayed
4. TELEMATIC_FD_1.AUX3_PWRMD_Req = 1 (Battery) is sent
5. The "SWITCH 3 Power Mode" setting is displayed as Battery</t>
        </is>
      </c>
      <c r="N294" s="107" t="inlineStr">
        <is>
          <t>VF230_V1_PDT27_VF_6127</t>
        </is>
      </c>
      <c r="O294" s="90" t="n"/>
      <c r="P294" s="90" t="inlineStr">
        <is>
          <t>P1</t>
        </is>
      </c>
      <c r="Q294" s="78" t="n"/>
      <c r="R294" s="90" t="inlineStr">
        <is>
          <t>等價劃分 (Equivalence Partitioning, EP)</t>
        </is>
      </c>
      <c r="S294" s="90" t="n"/>
      <c r="T294" s="90" t="n"/>
      <c r="U294" s="90" t="n"/>
      <c r="V294" s="90" t="n"/>
      <c r="W294" s="90" t="n"/>
      <c r="X294" s="90" t="n"/>
      <c r="Y294" s="90" t="n"/>
      <c r="Z294" s="90" t="n"/>
      <c r="AA294" s="90" t="inlineStr">
        <is>
          <t>PeiPYHsu</t>
        </is>
      </c>
      <c r="AB294" s="87" t="n"/>
      <c r="AC294" s="87" t="n"/>
      <c r="AD294" s="87" t="n"/>
      <c r="AE294" s="87" t="n"/>
      <c r="AF294" s="87" t="n"/>
      <c r="AG294" s="87" t="n"/>
      <c r="AH294" s="87" t="n"/>
    </row>
    <row r="295">
      <c r="A295" s="99" t="n"/>
      <c r="B295" s="78" t="n">
        <v>529</v>
      </c>
      <c r="C295" s="87" t="inlineStr">
        <is>
          <t>SWITCH 3 Power Mode</t>
        </is>
      </c>
      <c r="D295" s="113" t="inlineStr">
        <is>
          <t>SWE1-VC-SWITCH3PowerMode-040</t>
        </is>
      </c>
      <c r="E295" s="87" t="n"/>
      <c r="F295" s="90" t="n"/>
      <c r="G295" s="90" t="inlineStr">
        <is>
          <t>Vehicle Setting</t>
        </is>
      </c>
      <c r="H295" s="89" t="inlineStr">
        <is>
          <t>Auxiliary Switches</t>
        </is>
      </c>
      <c r="I295" s="108" t="inlineStr">
        <is>
          <t>When the HMI receives the IGNITION or BATTERY value via signal $IPC_VEHICLE_SETUP2.AUX3_PWRMD$, the HMI shall display the corresponding SWITCH 3 Power Mode status on the display within the defined system response time.
(read the Vehicle Settings menu and check that the SWITCH 3 Power Mode setting is displayed as Ignition -&gt; The SWITCH 3 Power Mode setting is displayed as Ignition)</t>
        </is>
      </c>
      <c r="J295" s="87" t="inlineStr">
        <is>
          <t>1. The HU is in the Full-Operation state
2. FD-CAN8 is connected to the bus simulator with signal tracing enabled
3. PROXI AUX_Switch_Types = 1 (Type 1)</t>
        </is>
      </c>
      <c r="K295" s="87" t="inlineStr">
        <is>
          <t>IPC_VEHICLE_SETUP2.AUX3_PWRMD = one of [0 (Ignition), 1 (Battery)]</t>
        </is>
      </c>
      <c r="L295" s="90" t="inlineStr">
        <is>
          <t>1. Send CAN: IPC_VEHICLE_SETUP2.AUX3_PWRMD = 1 (Battery)
2. Send CAN: IPC_VEHICLE_SETUP2.AUX3_PWRMD = 0 (Ignition)
3. Press "Settings" on Menu Bar
4. Select "Aux Switches"
5. Select "Aux 3"
6. Read the Vehicle Settings menu and check that the "SWITCH 3 Power Mode" setting is displayed as Ignition</t>
        </is>
      </c>
      <c r="M295" s="90" t="inlineStr">
        <is>
          <t>1. IPC_VEHICLE_SETUP2.AUX3_PWRMD = 1 (Battery) is sent
2. IPC_VEHICLE_SETUP2.AUX3_PWRMD = 0 (Ignition) is sent
3. The Settings screen is displayed
4. The "Aux Switches" page is displayed
5. The "Aux 3" page is displayed
6. The "SWITCH 3 Power Mode" setting is displayed as Ignition</t>
        </is>
      </c>
      <c r="N295" s="107" t="inlineStr">
        <is>
          <t>VF230_V1_PDT27_VF_6128</t>
        </is>
      </c>
      <c r="O295" s="90" t="n"/>
      <c r="P295" s="90" t="inlineStr">
        <is>
          <t>P1</t>
        </is>
      </c>
      <c r="Q295" s="78" t="n"/>
      <c r="R295" s="90" t="inlineStr">
        <is>
          <t>等價劃分 (Equivalence Partitioning, EP)</t>
        </is>
      </c>
      <c r="S295" s="90" t="n"/>
      <c r="T295" s="90" t="n"/>
      <c r="U295" s="90" t="n"/>
      <c r="V295" s="90" t="n"/>
      <c r="W295" s="90" t="n"/>
      <c r="X295" s="90" t="n"/>
      <c r="Y295" s="90" t="n"/>
      <c r="Z295" s="90" t="n"/>
      <c r="AA295" s="90" t="inlineStr">
        <is>
          <t>PeiPYHsu</t>
        </is>
      </c>
      <c r="AB295" s="87" t="n"/>
      <c r="AC295" s="87" t="n"/>
      <c r="AD295" s="87" t="n"/>
      <c r="AE295" s="87" t="n"/>
      <c r="AF295" s="87" t="n"/>
      <c r="AG295" s="87" t="n"/>
      <c r="AH295" s="87" t="inlineStr">
        <is>
          <t>Upstream Verification Criteria: In which scenario the IPC_VEHICLE_SETUP2.AUX3_PWRMD signal will be received is not clear
Upstream Verification Method: In which scenario the IPC_VEHICLE_SETUP2.AUX3_PWRMD signal will be received is not clear</t>
        </is>
      </c>
    </row>
    <row r="296">
      <c r="A296" s="99" t="n"/>
      <c r="B296" s="78" t="n">
        <v>530</v>
      </c>
      <c r="C296" s="87" t="inlineStr">
        <is>
          <t>SWITCH 4 Power Mode</t>
        </is>
      </c>
      <c r="D296" s="113" t="inlineStr">
        <is>
          <t>SWE1-VC-SWITCH4PowerMode-042</t>
        </is>
      </c>
      <c r="E296" s="87" t="n"/>
      <c r="F296" s="90" t="n"/>
      <c r="G296" s="90" t="inlineStr">
        <is>
          <t>Vehicle Setting</t>
        </is>
      </c>
      <c r="H296" s="89" t="inlineStr">
        <is>
          <t>Auxiliary Switches</t>
        </is>
      </c>
      <c r="I296" s="108" t="inlineStr">
        <is>
          <t>HMI receives the value as IGNITION via signal, $TELEMATIC_FD_1.AUX4_PWRMD_Req$ Then HMI shall display the SWITCH 4 Power Mode status as IGNITION.
(read the Vehicle Settings menu and check that the SWITCH 4 Power Mode setting is displayed as Ignition -&gt; The SWITCH 4 Power Mode setting is displayed as Ignition)</t>
        </is>
      </c>
      <c r="J296" s="87" t="inlineStr">
        <is>
          <t>1. The HU is in the Full-Operation state
2. FD-CAN8 is connected to the bus simulator with signal tracing enabled
3. The "SWITCH 4 Power Mode" customer setting is set to Battery
4. PROXI AUX_Switch_Types = 1 (Type 1)</t>
        </is>
      </c>
      <c r="K296" s="87" t="inlineStr">
        <is>
          <t>NA</t>
        </is>
      </c>
      <c r="L296" s="90" t="inlineStr">
        <is>
          <t>1. Press "Settings" on Menu Bar
2. Select "Aux Switches"
3. Select "Aux 4"
4. Set the "SWITCH 4 Power Mode" customer setting to Ignition and check that TELEMATIC_FD_1.AUX4_PWRMD_Req = 0 (Ignition) is transmitted
5. Read the Vehicle Settings menu and check that the "SWITCH 4 Power Mode" setting is displayed as Ignition</t>
        </is>
      </c>
      <c r="M296" s="90" t="inlineStr">
        <is>
          <t>1. The Settings screen is displayed
2. The "Aux Switches" page is displayed
3. The "Aux 4" page is displayed
4. TELEMATIC_FD_1.AUX4_PWRMD_Req = 0 (Ignition) is sent
5. The "SWITCH 4 Power Mode" setting is displayed as Ignition</t>
        </is>
      </c>
      <c r="N296" s="107" t="inlineStr">
        <is>
          <t>VF230_V1_PDT27_VF_6129</t>
        </is>
      </c>
      <c r="O296" s="90" t="n"/>
      <c r="P296" s="90" t="inlineStr">
        <is>
          <t>P1</t>
        </is>
      </c>
      <c r="Q296" s="78" t="n"/>
      <c r="R296" s="90" t="inlineStr">
        <is>
          <t>等價劃分 (Equivalence Partitioning, EP)</t>
        </is>
      </c>
      <c r="S296" s="90" t="n"/>
      <c r="T296" s="90" t="n"/>
      <c r="U296" s="90" t="n"/>
      <c r="V296" s="90" t="n"/>
      <c r="W296" s="90" t="n"/>
      <c r="X296" s="90" t="n"/>
      <c r="Y296" s="90" t="n"/>
      <c r="Z296" s="90" t="n"/>
      <c r="AA296" s="90" t="inlineStr">
        <is>
          <t>PeiPYHsu</t>
        </is>
      </c>
      <c r="AB296" s="87" t="n"/>
      <c r="AC296" s="87" t="n"/>
      <c r="AD296" s="87" t="n"/>
      <c r="AE296" s="87" t="n"/>
      <c r="AF296" s="87" t="n"/>
      <c r="AG296" s="87" t="n"/>
      <c r="AH296" s="87" t="n"/>
    </row>
    <row r="297">
      <c r="A297" s="99" t="n"/>
      <c r="B297" s="78" t="n">
        <v>531</v>
      </c>
      <c r="C297" s="87" t="inlineStr">
        <is>
          <t>SWITCH 4 Power Mode</t>
        </is>
      </c>
      <c r="D297" s="113" t="inlineStr">
        <is>
          <t>SWE1-VC-SWITCH4PowerMode-043</t>
        </is>
      </c>
      <c r="E297" s="87" t="n"/>
      <c r="F297" s="90" t="n"/>
      <c r="G297" s="90" t="inlineStr">
        <is>
          <t>Vehicle Setting</t>
        </is>
      </c>
      <c r="H297" s="89" t="inlineStr">
        <is>
          <t>Auxiliary Switches</t>
        </is>
      </c>
      <c r="I297" s="108" t="inlineStr">
        <is>
          <t>HMI receives the value as BATTERY via signal, $TELEMATIC_FD_1.AUX4_PWRMD_Req$ Then HMI shall display the SWITCH 4 Power Mode status as BATTERY.
(read the Vehicle Settings menu and check that the SWITCH 4 Power Mode setting is displayed as Battery -&gt; The SWITCH 4 Power Mode setting is displayed as Battery)</t>
        </is>
      </c>
      <c r="J297" s="87" t="inlineStr">
        <is>
          <t>1. The HU is in the Full-Operation state
2. FD-CAN8 is connected to the bus simulator with signal tracing enabled
3. The "SWITCH 4 Power Mode" customer setting is set to Ignition
4. PROXI AUX_Switch_Types = 1 (Type 1)</t>
        </is>
      </c>
      <c r="K297" s="87" t="inlineStr">
        <is>
          <t>NA</t>
        </is>
      </c>
      <c r="L297" s="90" t="inlineStr">
        <is>
          <t>1. Press "Settings" on Menu Bar
2. Select "Aux Switches"
3. Select "Aux 4"
4. Set the "SWITCH 4 Power Mode" customer setting to Battery and check that TELEMATIC_FD_1.AUX4_PWRMD_Req = 1 (Battery) is transmitted
5. Read the Vehicle Settings menu and check that the "SWITCH 4 Power Mode" setting is displayed as Battery</t>
        </is>
      </c>
      <c r="M297" s="90" t="inlineStr">
        <is>
          <t>1. The Settings screen is displayed
2. The "Aux Switches" page is displayed
3. The "Aux 4" page is displayed
4. TELEMATIC_FD_1.AUX4_PWRMD_Req = 1 (Battery) is sent
5. The "SWITCH 4 Power Mode" setting is displayed as Battery</t>
        </is>
      </c>
      <c r="N297" s="107" t="inlineStr">
        <is>
          <t>VF230_V1_PDT27_VF_6130</t>
        </is>
      </c>
      <c r="O297" s="90" t="n"/>
      <c r="P297" s="90" t="inlineStr">
        <is>
          <t>P1</t>
        </is>
      </c>
      <c r="Q297" s="78" t="n"/>
      <c r="R297" s="90" t="inlineStr">
        <is>
          <t>等價劃分 (Equivalence Partitioning, EP)</t>
        </is>
      </c>
      <c r="S297" s="90" t="n"/>
      <c r="T297" s="90" t="n"/>
      <c r="U297" s="90" t="n"/>
      <c r="V297" s="90" t="n"/>
      <c r="W297" s="90" t="n"/>
      <c r="X297" s="90" t="n"/>
      <c r="Y297" s="90" t="n"/>
      <c r="Z297" s="90" t="n"/>
      <c r="AA297" s="90" t="inlineStr">
        <is>
          <t>PeiPYHsu</t>
        </is>
      </c>
      <c r="AB297" s="87" t="n"/>
      <c r="AC297" s="87" t="n"/>
      <c r="AD297" s="87" t="n"/>
      <c r="AE297" s="87" t="n"/>
      <c r="AF297" s="87" t="n"/>
      <c r="AG297" s="87" t="n"/>
      <c r="AH297" s="87" t="n"/>
    </row>
    <row r="298">
      <c r="A298" s="99" t="n"/>
      <c r="B298" s="78" t="n">
        <v>532</v>
      </c>
      <c r="C298" s="87" t="inlineStr">
        <is>
          <t>SWITCH 4 Power Mode</t>
        </is>
      </c>
      <c r="D298" s="112" t="inlineStr">
        <is>
          <t>SWE1-VC-SWITCH4PowerMode-044</t>
        </is>
      </c>
      <c r="E298" s="87" t="n"/>
      <c r="F298" s="90" t="n"/>
      <c r="G298" s="90" t="inlineStr">
        <is>
          <t>Vehicle Setting</t>
        </is>
      </c>
      <c r="H298" s="90" t="inlineStr">
        <is>
          <t>Auxiliary Switches</t>
        </is>
      </c>
      <c r="I298" s="112" t="inlineStr">
        <is>
          <t>When the HMI receives the IGNITION or BATTERY value via $IPC_VEHICLE_SETUP2.AUX4_PWRMD$, it shall display the corresponding SWITCH 4 Power Mode status within the defined system response time.
(read the Vehicle Settings menu and check that the SWITCH 4 Power Mode setting is displayed as Ignition -&gt; The SWITCH 4 Power Mode setting is displayed as Ignition)</t>
        </is>
      </c>
      <c r="J298" s="87" t="inlineStr">
        <is>
          <t>1. The HU is in the Full-Operation state
2. FD-CAN8 is connected to the bus simulator with signal tracing enabled
3. PROXI AUX_Switch_Types = 1 (Type 1)</t>
        </is>
      </c>
      <c r="K298" s="87" t="inlineStr">
        <is>
          <t>IPC_VEHICLE_SETUP2.AUX4_PWRMD = one of [0 (Ignition), 1 (Battery)]</t>
        </is>
      </c>
      <c r="L298" s="89" t="inlineStr">
        <is>
          <t>1. Send CAN: IPC_VEHICLE_SETUP2.AUX4_PWRMD = 1 (Battery)
2. Send CAN: IPC_VEHICLE_SETUP2.AUX4_PWRMD = 0 (Ignition)
3. Press "Settings" on Menu Bar
4. Select "Aux Switches"
5. Select "Aux 4"
6. Read the Vehicle Settings menu and check that the "SWITCH 4 Power Mode" setting is displayed as Ignition</t>
        </is>
      </c>
      <c r="M298" s="89" t="inlineStr">
        <is>
          <t>1. IPC_VEHICLE_SETUP2.AUX4_PWRMD = 1 (Battery) is sent
2. IPC_VEHICLE_SETUP2.AUX4_PWRMD = 0 (Ignition) is sent
3. The Settings screen is displayed
4. The "Aux Switches" page is displayed
5. The "Aux 4" page is displayed
6. The "SWITCH 4 Power Mode" setting is displayed as Ignition</t>
        </is>
      </c>
      <c r="N298" s="90" t="inlineStr">
        <is>
          <t>VF230_V1_PDT27_VF_6131</t>
        </is>
      </c>
      <c r="O298" s="90" t="n"/>
      <c r="P298" s="90" t="inlineStr">
        <is>
          <t>P1</t>
        </is>
      </c>
      <c r="Q298" s="78" t="n"/>
      <c r="R298" s="90" t="inlineStr">
        <is>
          <t>等價劃分 (Equivalence Partitioning, EP)</t>
        </is>
      </c>
      <c r="S298" s="90" t="n"/>
      <c r="T298" s="90" t="n"/>
      <c r="U298" s="90" t="n"/>
      <c r="V298" s="90" t="n"/>
      <c r="W298" s="90" t="n"/>
      <c r="X298" s="90" t="n"/>
      <c r="Y298" s="90" t="n"/>
      <c r="Z298" s="90" t="n"/>
      <c r="AA298" s="90" t="inlineStr">
        <is>
          <t>PeiPYHsu</t>
        </is>
      </c>
      <c r="AB298" s="87" t="n"/>
      <c r="AC298" s="87" t="n"/>
      <c r="AD298" s="87" t="n"/>
      <c r="AE298" s="87" t="n"/>
      <c r="AF298" s="87" t="n"/>
      <c r="AG298" s="87" t="n"/>
      <c r="AH298" s="87" t="inlineStr">
        <is>
          <t>Upstream Verification Criteria: In which scenario the IPC_VEHICLE_SETUP2.AUX4_PWRMD signal will be received is not clear
Upstream Verification Method: In which scenario the IPC_VEHICLE_SETUP2.AUX4_PWRMD signal will be received is not clear</t>
        </is>
      </c>
    </row>
    <row r="299">
      <c r="A299" s="99" t="n"/>
      <c r="B299" s="78" t="n">
        <v>533</v>
      </c>
      <c r="C299" s="94" t="inlineStr">
        <is>
          <t>Suspension Service Mode</t>
        </is>
      </c>
      <c r="D299" s="94" t="inlineStr">
        <is>
          <t>SWE1-VC-SuspensionServiceMode-002</t>
        </is>
      </c>
      <c r="E299" s="102" t="n"/>
      <c r="F299" s="78" t="n"/>
      <c r="G299" s="78" t="inlineStr">
        <is>
          <t>Vehicle Setting</t>
        </is>
      </c>
      <c r="H299" s="89" t="inlineStr">
        <is>
          <t>Suspension and Comfort</t>
        </is>
      </c>
      <c r="I299" s="108" t="inlineStr">
        <is>
          <t>HMI receives the value as "Absent" via signal, $CAN_Node_27(ASM / ASCM)$ Then HMI shall not display the Suspension Service Mode customer setting in the Vehicle Settings menu.
(read the Vehicle Settings menu and check that the "Suspension Service Mode" customer setting is not displayed -&gt; The "Suspension Service Mode" customer setting is not displayed)</t>
        </is>
      </c>
      <c r="J299" s="95" t="inlineStr">
        <is>
          <t>1. The HU is in the Full-Operation state
2. PROXI CAN node 27 (ASM/ASCM) = 0 (Absent)</t>
        </is>
      </c>
      <c r="K299" s="78" t="inlineStr">
        <is>
          <t>NA</t>
        </is>
      </c>
      <c r="L299" s="90" t="inlineStr">
        <is>
          <t>1. Power cycle the HU
2. Press "Settings" on Menu Bar
3. Select "Suspension"
4. Read the Vehicle Settings menu and check that the "Suspension Service Mode" customer setting is not displayed</t>
        </is>
      </c>
      <c r="M299" s="109" t="inlineStr">
        <is>
          <t>1. The HU completes start-up
2. The Settings screen is displayed
3. The "Suspension" page is displayed
4. The "Suspension Service Mode" customer setting is not displayed</t>
        </is>
      </c>
      <c r="N299" t="inlineStr">
        <is>
          <t>VF230_V1_PHDCC27_VF_3556</t>
        </is>
      </c>
      <c r="O299" s="78" t="n"/>
      <c r="P299" s="78" t="inlineStr">
        <is>
          <t>P0</t>
        </is>
      </c>
      <c r="Q299" s="78" t="n"/>
      <c r="R299" s="78" t="inlineStr">
        <is>
          <t>等價劃分 (Equivalence Partitioning, EP)</t>
        </is>
      </c>
      <c r="S299" s="78" t="n"/>
      <c r="T299" s="78" t="n"/>
      <c r="U299" s="78" t="n"/>
      <c r="V299" s="78" t="n"/>
      <c r="W299" s="78" t="n"/>
      <c r="X299" s="78" t="n"/>
      <c r="Y299" s="78" t="n"/>
      <c r="Z299" s="78" t="n"/>
      <c r="AA299" s="78" t="inlineStr">
        <is>
          <t>PeiPYHsu</t>
        </is>
      </c>
      <c r="AB299" s="78" t="n"/>
      <c r="AC299" s="78" t="n"/>
      <c r="AD299" s="78" t="n"/>
      <c r="AE299" s="78" t="n"/>
      <c r="AF299" s="78" t="n"/>
      <c r="AG299" s="78" t="n"/>
      <c r="AH299" s="78" t="n"/>
    </row>
    <row r="300">
      <c r="A300" s="99" t="n"/>
      <c r="B300" s="78" t="n">
        <v>534</v>
      </c>
      <c r="C300" s="94" t="inlineStr">
        <is>
          <t>Suspension Service Mode</t>
        </is>
      </c>
      <c r="D300" s="94" t="inlineStr">
        <is>
          <t>SWE1-VC-SuspensionServiceMode-003</t>
        </is>
      </c>
      <c r="E300" s="102" t="n"/>
      <c r="F300" s="78" t="n"/>
      <c r="G300" s="78" t="inlineStr">
        <is>
          <t>Vehicle Setting</t>
        </is>
      </c>
      <c r="H300" s="89" t="inlineStr">
        <is>
          <t>Suspension and Comfort</t>
        </is>
      </c>
      <c r="I300" s="108" t="inlineStr">
        <is>
          <t>HMI receives the value as "Present" via signal, $CAN_Node_27(ASM / ASCM)$, The HMI shall display the "Suspension Service Mode" customer setting in the Vehicle Settings menu and allow the customer to modify the setting.
(select the "Suspension Service Mode" customer setting and check that its value can be changed -&gt; The value of the "Suspension Service Mode" customer setting can be changed)</t>
        </is>
      </c>
      <c r="J300" s="95" t="inlineStr">
        <is>
          <t>1. The HU is in the Full-Operation state
2. PROXI CAN node 27 (ASM/ASCM) = 1 (Present)</t>
        </is>
      </c>
      <c r="K300" s="78" t="inlineStr">
        <is>
          <t>NA</t>
        </is>
      </c>
      <c r="L300" s="90" t="inlineStr">
        <is>
          <t>1. Power cycle the HU
2. Press "Settings" on Menu Bar
3. Select "Suspension"
4. Read the Vehicle Settings menu and check that the "Suspension Service Mode" customer setting is displayed with On/Off Checkbox
5. Select the "Suspension Service Mode" customer setting and check that its value can be changed</t>
        </is>
      </c>
      <c r="M300" s="109" t="inlineStr">
        <is>
          <t>1. The HU completes start-up
2. The Settings screen is displayed
3. The "Suspension" page is displayed
4. The "Suspension Service Mode" customer setting is displayed as On/Off Checkbox
5. The value of the "Suspension Service Mode" customer setting can be changed</t>
        </is>
      </c>
      <c r="N300" t="inlineStr">
        <is>
          <t>VF230_V1_PHDCC27_VF_5873</t>
        </is>
      </c>
      <c r="O300" s="78" t="n"/>
      <c r="P300" s="78" t="inlineStr">
        <is>
          <t>P0</t>
        </is>
      </c>
      <c r="Q300" s="78" t="n"/>
      <c r="R300" s="78" t="inlineStr">
        <is>
          <t>等價劃分 (Equivalence Partitioning, EP)</t>
        </is>
      </c>
      <c r="S300" s="78" t="n"/>
      <c r="T300" s="78" t="n"/>
      <c r="U300" s="78" t="n"/>
      <c r="V300" s="78" t="n"/>
      <c r="W300" s="78" t="n"/>
      <c r="X300" s="78" t="n"/>
      <c r="Y300" s="78" t="n"/>
      <c r="Z300" s="78" t="n"/>
      <c r="AA300" s="78" t="inlineStr">
        <is>
          <t>PeiPYHsu</t>
        </is>
      </c>
      <c r="AB300" s="78" t="n"/>
      <c r="AC300" s="78" t="n"/>
      <c r="AD300" s="78" t="n"/>
      <c r="AE300" s="78" t="n"/>
      <c r="AF300" s="78" t="n"/>
      <c r="AG300" s="78" t="n"/>
      <c r="AH300" s="78" t="n"/>
    </row>
    <row r="301">
      <c r="A301" s="99" t="n"/>
      <c r="B301" s="78" t="n">
        <v>535</v>
      </c>
      <c r="C301" s="94" t="inlineStr">
        <is>
          <t>Suspension Service Mode</t>
        </is>
      </c>
      <c r="D301" s="94" t="inlineStr">
        <is>
          <t>SWE1-VC-SuspensionServiceMode-004</t>
        </is>
      </c>
      <c r="E301" s="102" t="n"/>
      <c r="F301" s="78" t="n"/>
      <c r="G301" s="78" t="inlineStr">
        <is>
          <t>Vehicle Setting</t>
        </is>
      </c>
      <c r="H301" s="89" t="inlineStr">
        <is>
          <t>Suspension and Comfort</t>
        </is>
      </c>
      <c r="I301" s="108" t="inlineStr">
        <is>
          <t>Then the HMI/LTM/ETM shall update the Suspension Service Mode customer setting status to OFF in the Vehicle Settings menu.
(read the Vehicle Settings menu and check that the Suspension Service Mode setting is displayed as Off -&gt; The Suspension Service Mode setting is displayed as Off)</t>
        </is>
      </c>
      <c r="J301" s="95" t="inlineStr">
        <is>
          <t>1. The HU is in the Full-Operation state
2. FD-CAN8 is connected to the bus simulator with signal tracing enabled
3. The "Suspension Service Mode" customer setting is set to On
4. PENDING: DR（未取號，依審閱 §2.2：未送出前不佔號）</t>
        </is>
      </c>
      <c r="K301" s="78" t="inlineStr">
        <is>
          <t>NA</t>
        </is>
      </c>
      <c r="L301" s="90" t="inlineStr">
        <is>
          <t>1. Press "Settings" on Menu Bar
2. Select "Suspension"
3. Set the "Suspension Service Mode" customer setting to Off and check that TELEMATIC_VEHICLE_SETUP.Susp_Tire_Jack_Req = 0 (Off) is transmitted
4. Read the Vehicle Settings menu and check that the "Suspension Service Mode" setting is displayed as Off</t>
        </is>
      </c>
      <c r="M301" s="109" t="inlineStr">
        <is>
          <t>1. The Settings screen is displayed
2. The "Suspension" page is displayed
3. TELEMATIC_VEHICLE_SETUP.Susp_Tire_Jack_Req = 0 (Off) is sent
4. The "Suspension Service Mode" setting is displayed as Off</t>
        </is>
      </c>
      <c r="N301" s="110" t="inlineStr">
        <is>
          <t>VF230_V1_PHDCC27_VF_5874</t>
        </is>
      </c>
      <c r="O301" s="78" t="n"/>
      <c r="P301" s="78" t="inlineStr">
        <is>
          <t>P0</t>
        </is>
      </c>
      <c r="Q301" s="78" t="n"/>
      <c r="R301" s="78" t="inlineStr">
        <is>
          <t>等價劃分 (Equivalence Partitioning, EP)</t>
        </is>
      </c>
      <c r="S301" s="78" t="n"/>
      <c r="T301" s="78" t="n"/>
      <c r="U301" s="78" t="n"/>
      <c r="V301" s="78" t="n"/>
      <c r="W301" s="78" t="n"/>
      <c r="X301" s="78" t="n"/>
      <c r="Y301" s="78" t="n"/>
      <c r="Z301" s="78" t="n"/>
      <c r="AA301" s="78" t="inlineStr">
        <is>
          <t>PeiPYHsu</t>
        </is>
      </c>
      <c r="AB301" s="78" t="n"/>
      <c r="AC301" s="78" t="n"/>
      <c r="AD301" s="78" t="n"/>
      <c r="AE301" s="78" t="n"/>
      <c r="AF301" s="78" t="n"/>
      <c r="AG301" s="78" t="n"/>
      <c r="AH301" s="78" t="inlineStr">
        <is>
          <t>⚠ **條文自身不一致**：其動作句為 `chooses to enable`，而其 `value` 與結論句皆為 `Off`（極性相反）。依 **V23 §4.2**（A-VF18 之處置）**以結論句為準**，本條驗 `Off`；**不自行調和二者**。已開 **DR-38**。</t>
        </is>
      </c>
    </row>
    <row r="302">
      <c r="A302" s="99" t="n"/>
      <c r="B302" s="78" t="n">
        <v>536</v>
      </c>
      <c r="C302" s="94" t="inlineStr">
        <is>
          <t>Suspension Service Mode</t>
        </is>
      </c>
      <c r="D302" s="94" t="inlineStr">
        <is>
          <t>SWE1-VC-SuspensionServiceMode-005</t>
        </is>
      </c>
      <c r="E302" s="102" t="n"/>
      <c r="F302" s="78" t="n"/>
      <c r="G302" s="78" t="inlineStr">
        <is>
          <t>Vehicle Setting</t>
        </is>
      </c>
      <c r="H302" s="89" t="inlineStr">
        <is>
          <t>Suspension and Comfort</t>
        </is>
      </c>
      <c r="I302" s="108" t="inlineStr">
        <is>
          <t>Then the HMI/LTM/ETM shall update the Suspension Service Mode customer setting status to ON in the Vehicle Settings menu.
(read the Vehicle Settings menu and check that the Suspension Service Mode setting is displayed as On -&gt; The Suspension Service Mode setting is displayed as On)</t>
        </is>
      </c>
      <c r="J302" s="95" t="inlineStr">
        <is>
          <t>1. The HU is in the Full-Operation state
2. FD-CAN8 is connected to the bus simulator with signal tracing enabled
3. The "Suspension Service Mode" customer setting is set to Off
4. PENDING: DR（未取號，依審閱 §2.2：未送出前不佔號）</t>
        </is>
      </c>
      <c r="K302" s="78" t="inlineStr">
        <is>
          <t>NA</t>
        </is>
      </c>
      <c r="L302" s="90" t="inlineStr">
        <is>
          <t>1. Press "Settings" on Menu Bar
2. Select "Suspension"
3. Set the "Suspension Service Mode" customer setting to On and check that TELEMATIC_VEHICLE_SETUP.Susp_Tire_Jack_Req = 1 (On) is transmitted
4. Read the Vehicle Settings menu and check that the "Suspension Service Mode" setting is displayed as On</t>
        </is>
      </c>
      <c r="M302" s="109" t="inlineStr">
        <is>
          <t>1. The Settings screen is displayed
2. The "Suspension" page is displayed
3. TELEMATIC_VEHICLE_SETUP.Susp_Tire_Jack_Req = 1 (On) is sent
4. The "Suspension Service Mode" setting is displayed as On</t>
        </is>
      </c>
      <c r="N302" s="110" t="inlineStr">
        <is>
          <t>VF230_V1_PHDCC27_VF_5875</t>
        </is>
      </c>
      <c r="O302" s="78" t="n"/>
      <c r="P302" s="78" t="inlineStr">
        <is>
          <t>P0</t>
        </is>
      </c>
      <c r="Q302" s="87" t="n"/>
      <c r="R302" s="78" t="inlineStr">
        <is>
          <t>等價劃分 (Equivalence Partitioning, EP)</t>
        </is>
      </c>
      <c r="S302" s="78" t="n"/>
      <c r="T302" s="78" t="n"/>
      <c r="U302" s="78" t="n"/>
      <c r="V302" s="78" t="n"/>
      <c r="W302" s="78" t="n"/>
      <c r="X302" s="78" t="n"/>
      <c r="Y302" s="78" t="n"/>
      <c r="Z302" s="78" t="n"/>
      <c r="AA302" s="78" t="inlineStr">
        <is>
          <t>PeiPYHsu</t>
        </is>
      </c>
      <c r="AB302" s="87" t="n"/>
      <c r="AC302" s="87" t="n"/>
      <c r="AD302" s="87" t="n"/>
      <c r="AE302" s="87" t="n"/>
      <c r="AF302" s="87" t="n"/>
      <c r="AG302" s="87" t="n"/>
      <c r="AH302" s="87" t="n"/>
    </row>
    <row r="303">
      <c r="A303" s="99" t="n"/>
      <c r="B303" s="78" t="n">
        <v>537</v>
      </c>
      <c r="C303" s="94" t="inlineStr">
        <is>
          <t>Suspension Service Mode</t>
        </is>
      </c>
      <c r="D303" s="94" t="inlineStr">
        <is>
          <t>SWE1-VC-SuspensionServiceMode-006</t>
        </is>
      </c>
      <c r="E303" s="102" t="n"/>
      <c r="F303" s="78" t="n"/>
      <c r="G303" s="78" t="inlineStr">
        <is>
          <t>Vehicle Setting</t>
        </is>
      </c>
      <c r="H303" s="89" t="inlineStr">
        <is>
          <t>Suspension and Comfort</t>
        </is>
      </c>
      <c r="I303" s="108" t="inlineStr">
        <is>
          <t>When the LTM or ETM receives the value via signal $IPC_VEHICLE_SETUP.Susp_Tire_Jack$, the LTM or ETM shall update the Suspension Service Mode setting status Information on the display within the defined system response time.
(read the Vehicle Settings menu and check that the Suspension Service Mode setting is displayed as Off -&gt; The Suspension Service Mode setting is displayed as Off)</t>
        </is>
      </c>
      <c r="J303" s="95" t="inlineStr">
        <is>
          <t>1. The HU is in the Full-Operation state
2. FD-CAN8 is connected to the bus simulator with signal tracing enabled
3. PENDING: DR（未取號，依審閱 §2.2：未送出前不佔號）</t>
        </is>
      </c>
      <c r="K303" s="78" t="inlineStr">
        <is>
          <t>IPC_VEHICLE_SETUP.Susp_Tire_Jack = one of [0 (Off), 1 (On)]</t>
        </is>
      </c>
      <c r="L303" s="90" t="inlineStr">
        <is>
          <t>1. Send CAN: IPC_VEHICLE_SETUP.Susp_Tire_Jack = 1 (On)
2. Send CAN: IPC_VEHICLE_SETUP.Susp_Tire_Jack = 0 (Off)
3. Press "Settings" on Menu Bar
4. Select "Suspension"
5. Read the Vehicle Settings menu and check that the "Suspension Service Mode" setting is displayed as Off</t>
        </is>
      </c>
      <c r="M303" s="109" t="inlineStr">
        <is>
          <t>1. IPC_VEHICLE_SETUP.Susp_Tire_Jack = 1 (On) is sent
2. IPC_VEHICLE_SETUP.Susp_Tire_Jack = 0 (Off) is sent
3. The Settings screen is displayed
4. The "Suspension" page is displayed
5. The "Suspension Service Mode" setting is displayed as Off</t>
        </is>
      </c>
      <c r="N303" t="inlineStr">
        <is>
          <t>VF230_V1_PHDCC27_VF_5876</t>
        </is>
      </c>
      <c r="O303" s="78" t="n"/>
      <c r="P303" s="78" t="inlineStr">
        <is>
          <t>P0</t>
        </is>
      </c>
      <c r="Q303" s="78" t="n"/>
      <c r="R303" s="78" t="inlineStr">
        <is>
          <t>等價劃分 (Equivalence Partitioning, EP)</t>
        </is>
      </c>
      <c r="S303" s="78" t="n"/>
      <c r="T303" s="78" t="n"/>
      <c r="U303" s="78" t="n"/>
      <c r="V303" s="78" t="n"/>
      <c r="W303" s="78" t="n"/>
      <c r="X303" s="78" t="n"/>
      <c r="Y303" s="78" t="n"/>
      <c r="Z303" s="78" t="n"/>
      <c r="AA303" s="78" t="inlineStr">
        <is>
          <t>PeiPYHsu</t>
        </is>
      </c>
      <c r="AB303" s="78" t="n"/>
      <c r="AC303" s="78" t="n"/>
      <c r="AD303" s="78" t="n"/>
      <c r="AE303" s="78" t="n"/>
      <c r="AF303" s="78" t="n"/>
      <c r="AG303" s="78" t="n"/>
      <c r="AH303" s="78" t="n"/>
    </row>
    <row r="304">
      <c r="A304" s="64" t="n"/>
      <c r="B304" s="78" t="n">
        <v>538</v>
      </c>
      <c r="C304" s="94" t="inlineStr">
        <is>
          <t>Suspension Display Messages</t>
        </is>
      </c>
      <c r="D304" s="94" t="inlineStr">
        <is>
          <t>SWE1-VC-SuspensionDisplayMessages-008</t>
        </is>
      </c>
      <c r="E304" s="86" t="n"/>
      <c r="F304" s="78" t="n"/>
      <c r="G304" s="78" t="inlineStr">
        <is>
          <t>Vehicle Setting</t>
        </is>
      </c>
      <c r="H304" s="89" t="inlineStr">
        <is>
          <t>Suspension and Comfort</t>
        </is>
      </c>
      <c r="I304" s="112" t="inlineStr">
        <is>
          <t>HMI receives the value as Absent via signal, $CAN_Node_27(ASM / ASCM)$, Then HMI shall not display the Suspension Display Messages customer setting in the Vehicle Settings menu.
(read the Vehicle Settings menu and check that the "Suspension Display Messages" customer setting is not displayed -&gt; The "Suspension Display Messages" customer setting is not displayed)</t>
        </is>
      </c>
      <c r="J304" s="95" t="inlineStr">
        <is>
          <t>1. The HU is in the Full-Operation state
2. PROXI CAN node 27 (ASM/ASCM) = 0 (Absent)</t>
        </is>
      </c>
      <c r="K304" s="78" t="inlineStr">
        <is>
          <t>NA</t>
        </is>
      </c>
      <c r="L304" s="89" t="inlineStr">
        <is>
          <t>1. Power cycle the HU
2. Open the Vehicle Settings menu and wait until it is fully rendered
3. Read the Vehicle Settings menu and check that the "Suspension Display Messages" customer setting is not displayed</t>
        </is>
      </c>
      <c r="M304" s="89" t="inlineStr">
        <is>
          <t>1. The HU completes start-up
2. The Vehicle Settings menu is displayed
3. The "Suspension Display Messages" customer setting is not displayed</t>
        </is>
      </c>
      <c r="N304" s="110" t="inlineStr">
        <is>
          <t>VF230_V1_PHDCC27_VF_3558</t>
        </is>
      </c>
      <c r="O304" s="78" t="n"/>
      <c r="P304" s="78" t="inlineStr">
        <is>
          <t>P1</t>
        </is>
      </c>
      <c r="Q304" s="87" t="n"/>
      <c r="R304" s="78" t="inlineStr">
        <is>
          <t>等價劃分 (Equivalence Partitioning, EP)</t>
        </is>
      </c>
      <c r="S304" s="78" t="n"/>
      <c r="T304" s="78" t="n"/>
      <c r="U304" s="78" t="n"/>
      <c r="V304" s="78" t="n"/>
      <c r="W304" s="78" t="n"/>
      <c r="X304" s="78" t="n"/>
      <c r="Y304" s="78" t="n"/>
      <c r="Z304" s="78" t="n"/>
      <c r="AA304" s="78" t="inlineStr">
        <is>
          <t>PeiPYHsu</t>
        </is>
      </c>
      <c r="AB304" s="87" t="n"/>
      <c r="AC304" s="87" t="n"/>
      <c r="AD304" s="87" t="n"/>
      <c r="AE304" s="87" t="n"/>
      <c r="AF304" s="87" t="n"/>
      <c r="AG304" s="87" t="n"/>
      <c r="AH304" s="87" t="n"/>
    </row>
    <row r="305">
      <c r="A305" s="64" t="n"/>
      <c r="B305" s="78" t="n">
        <v>539</v>
      </c>
      <c r="C305" s="94" t="inlineStr">
        <is>
          <t>Suspension Display Messages</t>
        </is>
      </c>
      <c r="D305" s="94" t="inlineStr">
        <is>
          <t>SWE1-VC-SuspensionDisplayMessages-009</t>
        </is>
      </c>
      <c r="E305" s="86" t="n"/>
      <c r="F305" s="78" t="n"/>
      <c r="G305" s="78" t="inlineStr">
        <is>
          <t>Vehicle Setting</t>
        </is>
      </c>
      <c r="H305" s="89" t="inlineStr">
        <is>
          <t>Suspension and Comfort</t>
        </is>
      </c>
      <c r="I305" s="112" t="inlineStr">
        <is>
          <t>HMI receives the value as Present via signal, $CAN_Node_27(ASM / ASCM)$, Then HMI shall display the Suspension Display Messages customer setting in the Vehicle Settings menu and allow the customer to modify the setting.
(select the "Suspension Display Messages" customer setting and check that its value can be changed -&gt; The value of the "Suspension Display Messages" customer setting can be changed)</t>
        </is>
      </c>
      <c r="J305" s="95" t="inlineStr">
        <is>
          <t>1. The HU is in the Full-Operation state
2. PROXI CAN node 27 (ASM/ASCM) = 1 (Present)</t>
        </is>
      </c>
      <c r="K305" s="78" t="inlineStr">
        <is>
          <t>NA</t>
        </is>
      </c>
      <c r="L305" s="89" t="inlineStr">
        <is>
          <t>1. Power cycle the HU
2. Open the Vehicle Settings menu and wait until it is fully rendered
3. Read the Vehicle Settings menu and check that the "Suspension Display Messages" customer setting is displayed
4. Select the "Suspension Display Messages" customer setting and check that its value can be changed</t>
        </is>
      </c>
      <c r="M305" s="89" t="inlineStr">
        <is>
          <t>1. The HU completes start-up
2. The Vehicle Settings menu is displayed
3. The "Suspension Display Messages" customer setting is displayed
4. The value of the "Suspension Display Messages" customer setting can be changed</t>
        </is>
      </c>
      <c r="N305" s="110" t="inlineStr">
        <is>
          <t>VF230_V1_PHDCC27_VF_5877</t>
        </is>
      </c>
      <c r="O305" s="78" t="n"/>
      <c r="P305" s="78" t="inlineStr">
        <is>
          <t>P1</t>
        </is>
      </c>
      <c r="Q305" s="87" t="n"/>
      <c r="R305" s="78" t="inlineStr">
        <is>
          <t>等價劃分 (Equivalence Partitioning, EP)</t>
        </is>
      </c>
      <c r="S305" s="78" t="n"/>
      <c r="T305" s="78" t="n"/>
      <c r="U305" s="78" t="n"/>
      <c r="V305" s="78" t="n"/>
      <c r="W305" s="78" t="n"/>
      <c r="X305" s="78" t="n"/>
      <c r="Y305" s="78" t="n"/>
      <c r="Z305" s="78" t="n"/>
      <c r="AA305" s="78" t="inlineStr">
        <is>
          <t>PeiPYHsu</t>
        </is>
      </c>
      <c r="AB305" s="87" t="n"/>
      <c r="AC305" s="87" t="n"/>
      <c r="AD305" s="87" t="n"/>
      <c r="AE305" s="87" t="n"/>
      <c r="AF305" s="87" t="n"/>
      <c r="AG305" s="87" t="n"/>
      <c r="AH305" s="87" t="n"/>
    </row>
    <row r="306">
      <c r="A306" s="64" t="n"/>
      <c r="B306" s="78" t="n">
        <v>540</v>
      </c>
      <c r="C306" s="94" t="inlineStr">
        <is>
          <t>Suspension Display Messages</t>
        </is>
      </c>
      <c r="D306" s="94" t="inlineStr">
        <is>
          <t>SWE1-VC-SuspensionDisplayMessages-010</t>
        </is>
      </c>
      <c r="E306" s="86" t="n"/>
      <c r="F306" s="78" t="n"/>
      <c r="G306" s="78" t="inlineStr">
        <is>
          <t>Vehicle Setting</t>
        </is>
      </c>
      <c r="H306" s="78" t="inlineStr">
        <is>
          <t>Suspension and Comfort</t>
        </is>
      </c>
      <c r="I306" s="95" t="inlineStr">
        <is>
          <t>Then the HMI/LTM/ETM shall update the Suspension Display Messages customer setting status to All in the Vehicle Settings menu.
(read the Vehicle Settings menu and check that the Suspension Display Messages setting is displayed as All -&gt; The Suspension Display Messages setting is displayed as All)</t>
        </is>
      </c>
      <c r="J306" s="95" t="inlineStr">
        <is>
          <t>1. The HU is in the Full-Operation state
2. FD-CAN8 is connected to the bus simulator with signal tracing enabled
3. The "Suspension Display Messages" customer setting is set to Warnings_Only
4. PROXI CAN node 27 (ASM/ASCM) = 1 (Present)</t>
        </is>
      </c>
      <c r="K306" s="78" t="inlineStr">
        <is>
          <t>NA</t>
        </is>
      </c>
      <c r="L306" s="78" t="inlineStr">
        <is>
          <t>1. Open the Vehicle Settings menu and wait until it is fully rendered
2. Set the "Suspension Display Messages" customer setting to All and check that TELEMATIC_VEHICLE_SETUP.Susp_Disp_Message_Req = 0 (All) is transmitted
3. Read the Vehicle Settings menu and check that the "Suspension Display Messages" setting is displayed as All</t>
        </is>
      </c>
      <c r="M306" s="78" t="inlineStr">
        <is>
          <t>1. The Vehicle Settings menu is displayed
2. TELEMATIC_VEHICLE_SETUP.Susp_Disp_Message_Req = 0 (All) is sent
3. The "Suspension Display Messages" setting is displayed as All</t>
        </is>
      </c>
      <c r="N306" s="107" t="inlineStr">
        <is>
          <t>VF230_V1_PHDCC27_VF_5878</t>
        </is>
      </c>
      <c r="O306" s="78" t="n"/>
      <c r="P306" s="78" t="inlineStr">
        <is>
          <t>P1</t>
        </is>
      </c>
      <c r="Q306" s="87" t="n"/>
      <c r="R306" s="78" t="inlineStr">
        <is>
          <t>等價劃分 (Equivalence Partitioning, EP)</t>
        </is>
      </c>
      <c r="S306" s="78" t="n"/>
      <c r="T306" s="78" t="n"/>
      <c r="U306" s="78" t="n"/>
      <c r="V306" s="78" t="n"/>
      <c r="W306" s="78" t="n"/>
      <c r="X306" s="78" t="n"/>
      <c r="Y306" s="78" t="n"/>
      <c r="Z306" s="78" t="n"/>
      <c r="AA306" s="78" t="inlineStr">
        <is>
          <t>PeiPYHsu</t>
        </is>
      </c>
      <c r="AB306" s="87" t="n"/>
      <c r="AC306" s="87" t="n"/>
      <c r="AD306" s="87" t="n"/>
      <c r="AE306" s="87" t="n"/>
      <c r="AF306" s="87" t="n"/>
      <c r="AG306" s="87" t="n"/>
      <c r="AH306" s="87" t="n"/>
    </row>
    <row r="307">
      <c r="A307" s="64" t="n"/>
      <c r="B307" s="78" t="n">
        <v>541</v>
      </c>
      <c r="C307" s="94" t="inlineStr">
        <is>
          <t>Suspension Display Messages</t>
        </is>
      </c>
      <c r="D307" s="94" t="inlineStr">
        <is>
          <t>SWE1-VC-SuspensionDisplayMessages-011</t>
        </is>
      </c>
      <c r="E307" s="86" t="n"/>
      <c r="F307" s="78" t="n"/>
      <c r="G307" s="78" t="inlineStr">
        <is>
          <t>Vehicle Setting</t>
        </is>
      </c>
      <c r="H307" s="78" t="inlineStr">
        <is>
          <t>Suspension and Comfort</t>
        </is>
      </c>
      <c r="I307" s="95" t="inlineStr">
        <is>
          <t>Suspension Display Messages = Warnings_Only When the customer chooses Warnings Only in the Suspension Display Messages setting from LTM or ETM, the HMI layer shall send the updated customer selection to CarPropertyManager through the Android Car API.
(read the Vehicle Settings menu and check that the Suspension Display Messages setting is displayed as Warnings_Only -&gt; The Suspension Display Messages setting is displayed as Warnings_Only)</t>
        </is>
      </c>
      <c r="J307" s="95" t="inlineStr">
        <is>
          <t>1. The HU is in the Full-Operation state
2. FD-CAN8 is connected to the bus simulator with signal tracing enabled
3. The "Suspension Display Messages" customer setting is set to All
4. PROXI CAN node 27 (ASM/ASCM) = 1 (Present)</t>
        </is>
      </c>
      <c r="K307" s="78" t="inlineStr">
        <is>
          <t>NA</t>
        </is>
      </c>
      <c r="L307" s="78" t="inlineStr">
        <is>
          <t>1. Open the Vehicle Settings menu and wait until it is fully rendered
2. Set the "Suspension Display Messages" customer setting to Warnings_Only and check that TELEMATIC_VEHICLE_SETUP.Susp_Disp_Message_Req = 1 (Warnings_Only) is transmitted
3. Read the Vehicle Settings menu and check that the "Suspension Display Messages" setting is displayed as Warnings_Only</t>
        </is>
      </c>
      <c r="M307" s="89" t="inlineStr">
        <is>
          <t>1. The Vehicle Settings menu is displayed
2. TELEMATIC_VEHICLE_SETUP.Susp_Disp_Message_Req = 1 (Warnings_Only) is sent
3. The "Suspension Display Messages" setting is displayed as Warnings_Only</t>
        </is>
      </c>
      <c r="N307" s="107" t="inlineStr">
        <is>
          <t>VF230_V1_PHDCC27_VF_5879</t>
        </is>
      </c>
      <c r="O307" s="78" t="n"/>
      <c r="P307" s="78" t="inlineStr">
        <is>
          <t>P1</t>
        </is>
      </c>
      <c r="Q307" s="87" t="n"/>
      <c r="R307" s="78" t="inlineStr">
        <is>
          <t>等價劃分 (Equivalence Partitioning, EP)</t>
        </is>
      </c>
      <c r="S307" s="78" t="n"/>
      <c r="T307" s="78" t="n"/>
      <c r="U307" s="78" t="n"/>
      <c r="V307" s="78" t="n"/>
      <c r="W307" s="78" t="n"/>
      <c r="X307" s="78" t="n"/>
      <c r="Y307" s="78" t="n"/>
      <c r="Z307" s="78" t="n"/>
      <c r="AA307" s="78" t="inlineStr">
        <is>
          <t>PeiPYHsu</t>
        </is>
      </c>
      <c r="AB307" s="87" t="n"/>
      <c r="AC307" s="87" t="n"/>
      <c r="AD307" s="87" t="n"/>
      <c r="AE307" s="87" t="n"/>
      <c r="AF307" s="87" t="n"/>
      <c r="AG307" s="87" t="n"/>
      <c r="AH307" s="87" t="n"/>
    </row>
    <row r="308">
      <c r="A308" s="64" t="n"/>
      <c r="B308" s="78" t="n">
        <v>542</v>
      </c>
      <c r="C308" s="94" t="inlineStr">
        <is>
          <t>Suspension Display Messages</t>
        </is>
      </c>
      <c r="D308" s="94" t="inlineStr">
        <is>
          <t>SWE1-VC-SuspensionDisplayMessages-012</t>
        </is>
      </c>
      <c r="E308" s="86" t="n"/>
      <c r="F308" s="78" t="n"/>
      <c r="G308" s="78" t="inlineStr">
        <is>
          <t>Vehicle Setting</t>
        </is>
      </c>
      <c r="H308" s="78" t="inlineStr">
        <is>
          <t>Suspension and Comfort</t>
        </is>
      </c>
      <c r="I308" s="108" t="inlineStr">
        <is>
          <t>When the LTM or ETM receives the value via signal $IPC_VEHICLE_SETUP.Susp_Disp_Message$, the LTM or ETM shall update the Suspension Service Mode setting status Information on the display within the defined system response time.
(read the Vehicle Settings menu and check that the Suspension Display Messages setting is displayed as All -&gt; The Suspension Display Messages setting is displayed as All)</t>
        </is>
      </c>
      <c r="J308" s="95" t="inlineStr">
        <is>
          <t>1. The HU is in the Full-Operation state
2. FD-CAN8 is connected to the bus simulator with signal tracing enabled
3. The Vehicle Settings menu is open
4. PROXI CAN node 27 (ASM/ASCM) = 1 (Present)</t>
        </is>
      </c>
      <c r="K308" s="78" t="inlineStr">
        <is>
          <t>IPC_VEHICLE_SETUP.Susp_Disp_Message = one of [0 (All), 1 (Warnings_Only)]</t>
        </is>
      </c>
      <c r="L308" s="78" t="inlineStr">
        <is>
          <t>1. Send CAN: IPC_VEHICLE_SETUP.Susp_Disp_Message = 1 (Warnings_Only)
2. Send CAN: IPC_VEHICLE_SETUP.Susp_Disp_Message = 0 (All)
3. Read the Vehicle Settings menu and check that the "Suspension Display Messages" setting is displayed as All</t>
        </is>
      </c>
      <c r="M308" s="90" t="inlineStr">
        <is>
          <t>1. IPC_VEHICLE_SETUP.Susp_Disp_Message = 1 (Warnings_Only) is sent
2. IPC_VEHICLE_SETUP.Susp_Disp_Message = 0 (All) is sent
3. The "Suspension Display Messages" setting is displayed as All</t>
        </is>
      </c>
      <c r="N308" s="107" t="inlineStr">
        <is>
          <t>VF230_V1_PHDCC27_VF_5880</t>
        </is>
      </c>
      <c r="O308" s="78" t="n"/>
      <c r="P308" s="78" t="inlineStr">
        <is>
          <t>P1</t>
        </is>
      </c>
      <c r="Q308" s="87" t="n"/>
      <c r="R308" s="78" t="inlineStr">
        <is>
          <t>等價劃分 (Equivalence Partitioning, EP)</t>
        </is>
      </c>
      <c r="S308" s="78" t="n"/>
      <c r="T308" s="78" t="n"/>
      <c r="U308" s="78" t="n"/>
      <c r="V308" s="78" t="n"/>
      <c r="W308" s="78" t="n"/>
      <c r="X308" s="78" t="n"/>
      <c r="Y308" s="78" t="n"/>
      <c r="Z308" s="78" t="n"/>
      <c r="AA308" s="78" t="inlineStr">
        <is>
          <t>PeiPYHsu</t>
        </is>
      </c>
      <c r="AB308" s="87" t="n"/>
      <c r="AC308" s="87" t="n"/>
      <c r="AD308" s="87" t="n"/>
      <c r="AE308" s="87" t="n"/>
      <c r="AF308" s="87" t="n"/>
      <c r="AG308" s="87" t="n"/>
      <c r="AH308" s="87" t="n"/>
    </row>
    <row r="309">
      <c r="A309" s="64" t="n"/>
      <c r="B309" s="78" t="n">
        <v>543</v>
      </c>
      <c r="C309" s="94" t="inlineStr">
        <is>
          <t>Tilt Mirror in Reverse</t>
        </is>
      </c>
      <c r="D309" s="94" t="inlineStr">
        <is>
          <t>SWE1-VC-TiltMirrorinReverse-014</t>
        </is>
      </c>
      <c r="E309" s="86" t="n"/>
      <c r="F309" s="78" t="n"/>
      <c r="G309" s="78" t="inlineStr">
        <is>
          <t>Vehicle Setting</t>
        </is>
      </c>
      <c r="H309" s="78" t="inlineStr">
        <is>
          <t>Suspension and Comfort</t>
        </is>
      </c>
      <c r="I309" s="108" t="inlineStr">
        <is>
          <t>HMI receives the value as Absent via signal, $Tilt_in_Reverse_Mirror$, Then HMI shall not display the Tilt Mirror in Reverse customer setting in the Vehicle Settings menu.
(read the Vehicle Settings menu and check that the "Tilt Mirror in Reverse" customer setting is not displayed -&gt; The "Tilt Mirror in Reverse" customer setting is not displayed)</t>
        </is>
      </c>
      <c r="J309" s="95" t="inlineStr">
        <is>
          <t>1. The HU is in the Full-Operation state
2. PROXI Tilt_in_Reverse_Mirror = 0 (Absent)</t>
        </is>
      </c>
      <c r="K309" s="78" t="inlineStr">
        <is>
          <t>NA</t>
        </is>
      </c>
      <c r="L309" s="78" t="inlineStr">
        <is>
          <t>1. Power cycle the HU
2. Open the Vehicle Settings menu and wait until it is fully rendered
3. Read the Vehicle Settings menu and check that the "Tilt Mirror in Reverse" customer setting is not displayed</t>
        </is>
      </c>
      <c r="M309" s="90" t="inlineStr">
        <is>
          <t>1. The HU completes start-up
2. The Vehicle Settings menu is displayed
3. The "Tilt Mirror in Reverse" customer setting is not displayed</t>
        </is>
      </c>
      <c r="N309" s="107" t="inlineStr">
        <is>
          <t>VF230_V1_PHDCC27_VF_3562</t>
        </is>
      </c>
      <c r="O309" s="78" t="n"/>
      <c r="P309" s="78" t="inlineStr">
        <is>
          <t>P1</t>
        </is>
      </c>
      <c r="Q309" s="87" t="n"/>
      <c r="R309" s="78" t="inlineStr">
        <is>
          <t>等價劃分 (Equivalence Partitioning, EP)</t>
        </is>
      </c>
      <c r="S309" s="78" t="n"/>
      <c r="T309" s="78" t="n"/>
      <c r="U309" s="78" t="n"/>
      <c r="V309" s="78" t="n"/>
      <c r="W309" s="78" t="n"/>
      <c r="X309" s="78" t="n"/>
      <c r="Y309" s="78" t="n"/>
      <c r="Z309" s="78" t="n"/>
      <c r="AA309" s="78" t="inlineStr">
        <is>
          <t>PeiPYHsu</t>
        </is>
      </c>
      <c r="AB309" s="87" t="n"/>
      <c r="AC309" s="87" t="n"/>
      <c r="AD309" s="87" t="n"/>
      <c r="AE309" s="87" t="n"/>
      <c r="AF309" s="87" t="n"/>
      <c r="AG309" s="87" t="n"/>
      <c r="AH309" s="87" t="n"/>
    </row>
    <row r="310">
      <c r="A310" s="64" t="n"/>
      <c r="B310" s="78" t="n">
        <v>544</v>
      </c>
      <c r="C310" s="94" t="inlineStr">
        <is>
          <t>Tilt Mirror in Reverse</t>
        </is>
      </c>
      <c r="D310" s="94" t="inlineStr">
        <is>
          <t>SWE1-VC-TiltMirrorinReverse-015</t>
        </is>
      </c>
      <c r="E310" s="86" t="n"/>
      <c r="F310" s="78" t="n"/>
      <c r="G310" s="78" t="inlineStr">
        <is>
          <t>Vehicle Setting</t>
        </is>
      </c>
      <c r="H310" s="89" t="inlineStr">
        <is>
          <t>Suspension and Comfort</t>
        </is>
      </c>
      <c r="I310" s="108" t="inlineStr">
        <is>
          <t>HMI receives the value as Present via signal, $Tilt_in_Reverse_Mirror$, Then HMI shall display the Tilt Mirror in Reverse customer setting in the Vehicle Settings menu and allow the customer to modify the setting.
(select the "Tilt Mirror in Reverse" customer setting and check that its value can be changed -&gt; The value of the "Tilt Mirror in Reverse" customer setting can be changed)</t>
        </is>
      </c>
      <c r="J310" s="95" t="inlineStr">
        <is>
          <t>1. The HU is in the Full-Operation state
2. PROXI Tilt_in_Reverse_Mirror = 1 (Present)</t>
        </is>
      </c>
      <c r="K310" s="78" t="inlineStr">
        <is>
          <t>NA</t>
        </is>
      </c>
      <c r="L310" s="90" t="inlineStr">
        <is>
          <t>1. Power cycle the HU
2. Open the Vehicle Settings menu and wait until it is fully rendered
3. Read the Vehicle Settings menu and check that the "Tilt Mirror in Reverse" customer setting is displayed
4. Select the "Tilt Mirror in Reverse" customer setting and check that its value can be changed</t>
        </is>
      </c>
      <c r="M310" s="90" t="inlineStr">
        <is>
          <t>1. The HU completes start-up
2. The Vehicle Settings menu is displayed
3. The "Tilt Mirror in Reverse" customer setting is displayed
4. The value of the "Tilt Mirror in Reverse" customer setting can be changed</t>
        </is>
      </c>
      <c r="N310" s="107" t="inlineStr">
        <is>
          <t>VF230_V1_PHDCC27_VF_5886</t>
        </is>
      </c>
      <c r="O310" s="78" t="n"/>
      <c r="P310" s="78" t="inlineStr">
        <is>
          <t>P1</t>
        </is>
      </c>
      <c r="Q310" s="87" t="n"/>
      <c r="R310" s="78" t="inlineStr">
        <is>
          <t>等價劃分 (Equivalence Partitioning, EP)</t>
        </is>
      </c>
      <c r="S310" s="78" t="n"/>
      <c r="T310" s="78" t="n"/>
      <c r="U310" s="78" t="n"/>
      <c r="V310" s="78" t="n"/>
      <c r="W310" s="78" t="n"/>
      <c r="X310" s="78" t="n"/>
      <c r="Y310" s="78" t="n"/>
      <c r="Z310" s="78" t="n"/>
      <c r="AA310" s="78" t="inlineStr">
        <is>
          <t>PeiPYHsu</t>
        </is>
      </c>
      <c r="AB310" s="87" t="n"/>
      <c r="AC310" s="87" t="n"/>
      <c r="AD310" s="87" t="n"/>
      <c r="AE310" s="87" t="n"/>
      <c r="AF310" s="87" t="n"/>
      <c r="AG310" s="87" t="n"/>
      <c r="AH310" s="87" t="n"/>
    </row>
    <row r="311">
      <c r="A311" s="64" t="n"/>
      <c r="B311" s="78" t="n">
        <v>545</v>
      </c>
      <c r="C311" s="94" t="inlineStr">
        <is>
          <t>Tilt Mirror in Reverse</t>
        </is>
      </c>
      <c r="D311" s="113" t="inlineStr">
        <is>
          <t>SWE1-VC-TiltMirrorinReverse-016</t>
        </is>
      </c>
      <c r="E311" s="86" t="n"/>
      <c r="F311" s="78" t="n"/>
      <c r="G311" s="78" t="inlineStr">
        <is>
          <t>Vehicle Setting</t>
        </is>
      </c>
      <c r="H311" s="89" t="inlineStr">
        <is>
          <t>Suspension and Comfort</t>
        </is>
      </c>
      <c r="I311" s="108" t="inlineStr">
        <is>
          <t>Then the HMI/LTM/ETM shall update the Tilt Mirror in Reverse customer setting status to OFF in the Vehicle Settings menu.
(read the Vehicle Settings menu and check that the Tilt Mirror in Reverse setting is displayed as Off -&gt; The Tilt Mirror in Reverse setting is displayed as Off)</t>
        </is>
      </c>
      <c r="J311" s="95" t="inlineStr">
        <is>
          <t>1. The HU is in the Full-Operation state
2. FD-CAN8 is connected to the bus simulator with signal tracing enabled
3. The "Tilt Mirror in Reverse" customer setting is set to On
4. PROXI Tilt_in_Reverse_Mirror = 1 (Present)</t>
        </is>
      </c>
      <c r="K311" s="78" t="inlineStr">
        <is>
          <t>NA</t>
        </is>
      </c>
      <c r="L311" s="90" t="inlineStr">
        <is>
          <t>1. Open the Vehicle Settings menu and wait until it is fully rendered
2. Set the "Tilt Mirror in Reverse" customer setting to Off and check that TELEMATIC_VEHICLE_SETUP.Tilt_Mirr_Rev_Req = 0 (Off) is transmitted
3. Read the Vehicle Settings menu and check that the Tilt Mirror in Reverse setting is displayed as Off</t>
        </is>
      </c>
      <c r="M311" s="90" t="inlineStr">
        <is>
          <t>1. The Vehicle Settings menu is displayed
2. TELEMATIC_VEHICLE_SETUP.Tilt_Mirr_Rev_Req = 0 (Off) is sent
3. The Tilt Mirror in Reverse setting is displayed as Off</t>
        </is>
      </c>
      <c r="N311" s="107" t="inlineStr">
        <is>
          <t>VF230_V1_PHDCC27_VF_5887</t>
        </is>
      </c>
      <c r="O311" s="78" t="n"/>
      <c r="P311" s="78" t="inlineStr">
        <is>
          <t>P1</t>
        </is>
      </c>
      <c r="Q311" s="87" t="n"/>
      <c r="R311" s="78" t="inlineStr">
        <is>
          <t>等價劃分 (Equivalence Partitioning, EP)</t>
        </is>
      </c>
      <c r="S311" s="78" t="n"/>
      <c r="T311" s="78" t="n"/>
      <c r="U311" s="78" t="n"/>
      <c r="V311" s="78" t="n"/>
      <c r="W311" s="78" t="n"/>
      <c r="X311" s="78" t="n"/>
      <c r="Y311" s="78" t="n"/>
      <c r="Z311" s="78" t="n"/>
      <c r="AA311" s="78" t="inlineStr">
        <is>
          <t>PeiPYHsu</t>
        </is>
      </c>
      <c r="AB311" s="87" t="n"/>
      <c r="AC311" s="87" t="n"/>
      <c r="AD311" s="87" t="n"/>
      <c r="AE311" s="87" t="n"/>
      <c r="AF311" s="87" t="n"/>
      <c r="AG311" s="87" t="n"/>
      <c r="AH311" s="87" t="n"/>
    </row>
    <row r="312">
      <c r="A312" s="99" t="n"/>
      <c r="B312" s="78" t="n">
        <v>546</v>
      </c>
      <c r="C312" s="87" t="inlineStr">
        <is>
          <t>Tilt Mirror in Reverse</t>
        </is>
      </c>
      <c r="D312" s="113" t="inlineStr">
        <is>
          <t>SWE1-VC-TiltMirrorinReverse-017</t>
        </is>
      </c>
      <c r="E312" s="87" t="n"/>
      <c r="F312" s="90" t="n"/>
      <c r="G312" s="90" t="inlineStr">
        <is>
          <t>Vehicle Setting</t>
        </is>
      </c>
      <c r="H312" s="89" t="inlineStr">
        <is>
          <t>Suspension and Comfort</t>
        </is>
      </c>
      <c r="I312" s="108" t="inlineStr">
        <is>
          <t>Then the HMI/LTM/ETM shall update the Tilt Mirror in Reverse customer setting status to ON in the Vehicle Settings menu.
(read the Vehicle Settings menu and check that the Tilt Mirror in Reverse setting is displayed as On -&gt; The Tilt Mirror in Reverse setting is displayed as On)</t>
        </is>
      </c>
      <c r="J312" s="87" t="inlineStr">
        <is>
          <t>1. The HU is in the Full-Operation state
2. FD-CAN8 is connected to the bus simulator with signal tracing enabled
3. The "Tilt Mirror in Reverse" customer setting is set to Off
4. PROXI Tilt_in_Reverse_Mirror = 1 (Present)</t>
        </is>
      </c>
      <c r="K312" s="87" t="inlineStr">
        <is>
          <t>NA</t>
        </is>
      </c>
      <c r="L312" s="90" t="inlineStr">
        <is>
          <t>1. Open the Vehicle Settings menu and wait until it is fully rendered
2. Set the "Tilt Mirror in Reverse" customer setting to On and check that TELEMATIC_VEHICLE_SETUP.Tilt_Mirr_Rev_Req = 1 (On) is transmitted
3. Read the Vehicle Settings menu and check that the Tilt Mirror in Reverse setting is displayed as On</t>
        </is>
      </c>
      <c r="M312" s="90" t="inlineStr">
        <is>
          <t>1. The Vehicle Settings menu is displayed
2. TELEMATIC_VEHICLE_SETUP.Tilt_Mirr_Rev_Req = 1 (On) is sent
3. The Tilt Mirror in Reverse setting is displayed as On</t>
        </is>
      </c>
      <c r="N312" s="107" t="inlineStr">
        <is>
          <t>VF230_V1_PHDCC27_VF_5888</t>
        </is>
      </c>
      <c r="O312" s="90" t="n"/>
      <c r="P312" s="90" t="inlineStr">
        <is>
          <t>P1</t>
        </is>
      </c>
      <c r="Q312" s="78" t="n"/>
      <c r="R312" s="90" t="inlineStr">
        <is>
          <t>等價劃分 (Equivalence Partitioning, EP)</t>
        </is>
      </c>
      <c r="S312" s="90" t="n"/>
      <c r="T312" s="90" t="n"/>
      <c r="U312" s="90" t="n"/>
      <c r="V312" s="90" t="n"/>
      <c r="W312" s="90" t="n"/>
      <c r="X312" s="90" t="n"/>
      <c r="Y312" s="90" t="n"/>
      <c r="Z312" s="90" t="n"/>
      <c r="AA312" s="90" t="inlineStr">
        <is>
          <t>PeiPYHsu</t>
        </is>
      </c>
      <c r="AB312" s="87" t="n"/>
      <c r="AC312" s="87" t="n"/>
      <c r="AD312" s="87" t="n"/>
      <c r="AE312" s="87" t="n"/>
      <c r="AF312" s="87" t="n"/>
      <c r="AG312" s="87" t="n"/>
      <c r="AH312" s="87" t="n"/>
    </row>
    <row r="313">
      <c r="A313" s="99" t="n"/>
      <c r="B313" s="78" t="n">
        <v>547</v>
      </c>
      <c r="C313" s="87" t="inlineStr">
        <is>
          <t>Tilt Mirror in Reverse</t>
        </is>
      </c>
      <c r="D313" s="113" t="inlineStr">
        <is>
          <t>SWE1-VC-TiltMirrorinReverse-018</t>
        </is>
      </c>
      <c r="E313" s="87" t="n"/>
      <c r="F313" s="90" t="n"/>
      <c r="G313" s="90" t="inlineStr">
        <is>
          <t>Vehicle Setting</t>
        </is>
      </c>
      <c r="H313" s="89" t="inlineStr">
        <is>
          <t>Suspension and Comfort</t>
        </is>
      </c>
      <c r="I313" s="108" t="inlineStr">
        <is>
          <t>When the LTM or ETM receives the value via signal $ IPC_VEHICLE_SETUP.Tilt_Mirr_Rev$, the LTM or ETM shall update the Suspension Service Mode setting status Information on the display within the defined system response time.
(read the Vehicle Settings menu and check that the Tilt Mirror in Reverse setting is displayed as Off -&gt; The Tilt Mirror in Reverse setting is displayed as Off)</t>
        </is>
      </c>
      <c r="J313" s="87" t="inlineStr">
        <is>
          <t>1. The HU is in the Full-Operation state
2. FD-CAN8 is connected to the bus simulator with signal tracing enabled
3. The Vehicle Settings menu is open
4. PROXI Tilt_in_Reverse_Mirror = 1 (Present)</t>
        </is>
      </c>
      <c r="K313" s="87" t="inlineStr">
        <is>
          <t>IPC_VEHICLE_SETUP.Tilt_Mirr_Rev = one of [0 (Off), 1 (On)]</t>
        </is>
      </c>
      <c r="L313" s="90" t="inlineStr">
        <is>
          <t>1. Send CAN: IPC_VEHICLE_SETUP.Tilt_Mirr_Rev = 1 (On)
2. Send CAN: IPC_VEHICLE_SETUP.Tilt_Mirr_Rev = 0 (Off)
3. Read the Vehicle Settings menu and check that the Tilt Mirror in Reverse setting is displayed as Off</t>
        </is>
      </c>
      <c r="M313" s="90" t="inlineStr">
        <is>
          <t>1. IPC_VEHICLE_SETUP.Tilt_Mirr_Rev = 1 (On) is sent
2. IPC_VEHICLE_SETUP.Tilt_Mirr_Rev = 0 (Off) is sent
3. The Tilt Mirror in Reverse setting is displayed as Off</t>
        </is>
      </c>
      <c r="N313" s="107" t="inlineStr">
        <is>
          <t>VF230_V1_PHDCC27_VF_5889</t>
        </is>
      </c>
      <c r="O313" s="90" t="n"/>
      <c r="P313" s="90" t="inlineStr">
        <is>
          <t>P1</t>
        </is>
      </c>
      <c r="Q313" s="78" t="n"/>
      <c r="R313" s="90" t="inlineStr">
        <is>
          <t>等價劃分 (Equivalence Partitioning, EP)</t>
        </is>
      </c>
      <c r="S313" s="90" t="n"/>
      <c r="T313" s="90" t="n"/>
      <c r="U313" s="90" t="n"/>
      <c r="V313" s="90" t="n"/>
      <c r="W313" s="90" t="n"/>
      <c r="X313" s="90" t="n"/>
      <c r="Y313" s="90" t="n"/>
      <c r="Z313" s="90" t="n"/>
      <c r="AA313" s="90" t="inlineStr">
        <is>
          <t>PeiPYHsu</t>
        </is>
      </c>
      <c r="AB313" s="87" t="n"/>
      <c r="AC313" s="87" t="n"/>
      <c r="AD313" s="87" t="n"/>
      <c r="AE313" s="87" t="n"/>
      <c r="AF313" s="87" t="n"/>
      <c r="AG313" s="87" t="n"/>
      <c r="AH313" s="87" t="n"/>
    </row>
    <row r="314">
      <c r="A314" s="99" t="n"/>
      <c r="B314" s="78" t="n">
        <v>548</v>
      </c>
      <c r="C314" s="87" t="inlineStr">
        <is>
          <t>Tire Fill Alert</t>
        </is>
      </c>
      <c r="D314" s="113" t="inlineStr">
        <is>
          <t>SWE1-VC-TireFillAlert-020</t>
        </is>
      </c>
      <c r="E314" s="87" t="n"/>
      <c r="F314" s="90" t="n"/>
      <c r="G314" s="90" t="inlineStr">
        <is>
          <t>Vehicle Setting</t>
        </is>
      </c>
      <c r="H314" s="89" t="inlineStr">
        <is>
          <t>Suspension and Comfort</t>
        </is>
      </c>
      <c r="I314" s="108" t="inlineStr">
        <is>
          <t>HMI receives the value as Absent via signal, $Selectable_Tire_Fill_Alert$, Then HMI shall not display the Tire Fill Alert customer setting in the Vehicle Settings menu.
(read the Vehicle Settings menu and check that the "Tire Fill Alert" customer setting is not displayed -&gt; The "Tire Fill Alert" customer setting is not displayed)</t>
        </is>
      </c>
      <c r="J314" s="87" t="inlineStr">
        <is>
          <t>1. The HU is in the Full-Operation state
2. PROXI Selectable_Tire_Fill_Alert = ? (Absent)</t>
        </is>
      </c>
      <c r="K314" s="87" t="inlineStr">
        <is>
          <t>NA</t>
        </is>
      </c>
      <c r="L314" s="90" t="inlineStr">
        <is>
          <t>1. Power cycle the HU
2. Open the Vehicle Settings menu and wait until it is fully rendered
3. Read the Vehicle Settings menu and check that the "Tire Fill Alert" customer setting is not displayed</t>
        </is>
      </c>
      <c r="M314" s="90" t="inlineStr">
        <is>
          <t>1. The HU completes start-up
2. The Vehicle Settings menu is displayed
3. The "Tire Fill Alert" customer setting is not displayed</t>
        </is>
      </c>
      <c r="N314" s="107" t="inlineStr">
        <is>
          <t>VF230_V1_PHDCC27_VF_3564</t>
        </is>
      </c>
      <c r="O314" s="90" t="n"/>
      <c r="P314" s="90" t="inlineStr">
        <is>
          <t>P1</t>
        </is>
      </c>
      <c r="Q314" s="78" t="n"/>
      <c r="R314" s="90" t="inlineStr">
        <is>
          <t>等價劃分 (Equivalence Partitioning, EP)</t>
        </is>
      </c>
      <c r="S314" s="90" t="n"/>
      <c r="T314" s="90" t="n"/>
      <c r="U314" s="90" t="n"/>
      <c r="V314" s="90" t="n"/>
      <c r="W314" s="90" t="n"/>
      <c r="X314" s="90" t="n"/>
      <c r="Y314" s="90" t="n"/>
      <c r="Z314" s="90" t="n"/>
      <c r="AA314" s="90" t="inlineStr">
        <is>
          <t>PeiPYHsu</t>
        </is>
      </c>
      <c r="AB314" s="87" t="n"/>
      <c r="AC314" s="87" t="n"/>
      <c r="AD314" s="87" t="n"/>
      <c r="AE314" s="87" t="n"/>
      <c r="AF314" s="87" t="n"/>
      <c r="AG314" s="87" t="n"/>
      <c r="AH314" s="87" t="n"/>
    </row>
    <row r="315">
      <c r="A315" s="99" t="n"/>
      <c r="B315" s="78" t="n">
        <v>549</v>
      </c>
      <c r="C315" s="87" t="inlineStr">
        <is>
          <t>Tire Fill Alert</t>
        </is>
      </c>
      <c r="D315" s="113" t="inlineStr">
        <is>
          <t>SWE1-VC-TireFillAlert-021</t>
        </is>
      </c>
      <c r="E315" s="87" t="n"/>
      <c r="F315" s="90" t="n"/>
      <c r="G315" s="90" t="inlineStr">
        <is>
          <t>Vehicle Setting</t>
        </is>
      </c>
      <c r="H315" s="89" t="inlineStr">
        <is>
          <t>Suspension and Comfort</t>
        </is>
      </c>
      <c r="I315" s="108" t="inlineStr">
        <is>
          <t>HMI receives the value as Present via signal, $Selectable_Tire_Fill_Alert$, Then HMI shall display the Tire Fill Alert customer setting in the Vehicle Settings menu and allow the customer to modify the setting.
(select the "Tire Fill Alert" customer setting and check that its value can be changed -&gt; The value of the "Tire Fill Alert" customer setting can be changed)</t>
        </is>
      </c>
      <c r="J315" s="87" t="inlineStr">
        <is>
          <t>1. The HU is in the Full-Operation state
2. PROXI Selectable_Tire_Fill_Alert = ? (Present)</t>
        </is>
      </c>
      <c r="K315" s="87" t="inlineStr">
        <is>
          <t>NA</t>
        </is>
      </c>
      <c r="L315" s="90" t="inlineStr">
        <is>
          <t>1. Power cycle the HU
2. Open the Vehicle Settings menu and wait until it is fully rendered
3. Read the Vehicle Settings menu and check that the "Tire Fill Alert" customer setting is displayed
4. Select the "Tire Fill Alert" customer setting and check that its value can be changed</t>
        </is>
      </c>
      <c r="M315" s="90" t="inlineStr">
        <is>
          <t>1. The HU completes start-up
2. The Vehicle Settings menu is displayed
3. The "Tire Fill Alert" customer setting is displayed
4. The value of the "Tire Fill Alert" customer setting can be changed</t>
        </is>
      </c>
      <c r="N315" s="107" t="inlineStr">
        <is>
          <t>VF230_V1_PHDCC27_VF_5891</t>
        </is>
      </c>
      <c r="O315" s="90" t="n"/>
      <c r="P315" s="90" t="inlineStr">
        <is>
          <t>P1</t>
        </is>
      </c>
      <c r="Q315" s="78" t="n"/>
      <c r="R315" s="90" t="inlineStr">
        <is>
          <t>等價劃分 (Equivalence Partitioning, EP)</t>
        </is>
      </c>
      <c r="S315" s="90" t="n"/>
      <c r="T315" s="90" t="n"/>
      <c r="U315" s="90" t="n"/>
      <c r="V315" s="90" t="n"/>
      <c r="W315" s="90" t="n"/>
      <c r="X315" s="90" t="n"/>
      <c r="Y315" s="90" t="n"/>
      <c r="Z315" s="90" t="n"/>
      <c r="AA315" s="90" t="inlineStr">
        <is>
          <t>PeiPYHsu</t>
        </is>
      </c>
      <c r="AB315" s="87" t="n"/>
      <c r="AC315" s="87" t="n"/>
      <c r="AD315" s="87" t="n"/>
      <c r="AE315" s="87" t="n"/>
      <c r="AF315" s="87" t="n"/>
      <c r="AG315" s="87" t="n"/>
      <c r="AH315" s="87" t="n"/>
    </row>
    <row r="316">
      <c r="A316" s="99" t="n"/>
      <c r="B316" s="78" t="n">
        <v>550</v>
      </c>
      <c r="C316" s="87" t="inlineStr">
        <is>
          <t>Tire Fill Alert</t>
        </is>
      </c>
      <c r="D316" s="113" t="inlineStr">
        <is>
          <t>SWE1-VC-TireFillAlert-022</t>
        </is>
      </c>
      <c r="E316" s="87" t="n"/>
      <c r="F316" s="90" t="n"/>
      <c r="G316" s="90" t="inlineStr">
        <is>
          <t>Vehicle Setting</t>
        </is>
      </c>
      <c r="H316" s="89" t="inlineStr">
        <is>
          <t>Suspension and Comfort</t>
        </is>
      </c>
      <c r="I316" s="108" t="inlineStr">
        <is>
          <t>Then the HMI/LTM/ETM shall update the Tire Fill Alert customer setting status to Disabled in the Vehicle Settings menu.
(read the Vehicle Settings menu and check that the Tire Fill Alert setting is displayed as Off -&gt; The Tire Fill Alert setting is displayed as Off)</t>
        </is>
      </c>
      <c r="J316" s="87" t="inlineStr">
        <is>
          <t>1. The HU is in the Full-Operation state
2. FD-CAN8 is connected to the bus simulator with signal tracing enabled
3. The "Tire Fill Alert" customer setting is set to On
4. PROXI Tire_Fill_Alert = 1 (Enabled)</t>
        </is>
      </c>
      <c r="K316" s="87" t="inlineStr">
        <is>
          <t>NA</t>
        </is>
      </c>
      <c r="L316" s="114" t="inlineStr">
        <is>
          <t>1. Open the Vehicle Settings menu and wait until it is fully rendered
2. Set the "Tire Fill Alert" customer setting to Off and check that TELEMATIC_VEHICLE_SETUP.Tire_Fill_Alert_Req = 0 (Off) is transmitted
3. Read the Vehicle Settings menu and check that the "Tire Fill Alert" setting is displayed as Off</t>
        </is>
      </c>
      <c r="M316" s="114" t="inlineStr">
        <is>
          <t>1. The Vehicle Settings menu is displayed
2. TELEMATIC_VEHICLE_SETUP.Tire_Fill_Alert_Req = 0 (Off) is sent
3. The "Tire Fill Alert" setting is displayed as Off</t>
        </is>
      </c>
      <c r="N316" s="107" t="inlineStr">
        <is>
          <t>VF230_V1_PHDCC27_VF_5892</t>
        </is>
      </c>
      <c r="O316" s="90" t="n"/>
      <c r="P316" s="90" t="inlineStr">
        <is>
          <t>P1</t>
        </is>
      </c>
      <c r="Q316" s="78" t="n"/>
      <c r="R316" s="90" t="inlineStr">
        <is>
          <t>等價劃分 (Equivalence Partitioning, EP)</t>
        </is>
      </c>
      <c r="S316" s="90" t="n"/>
      <c r="T316" s="90" t="n"/>
      <c r="U316" s="90" t="n"/>
      <c r="V316" s="90" t="n"/>
      <c r="W316" s="90" t="n"/>
      <c r="X316" s="90" t="n"/>
      <c r="Y316" s="90" t="n"/>
      <c r="Z316" s="90" t="n"/>
      <c r="AA316" s="90" t="inlineStr">
        <is>
          <t>PeiPYHsu</t>
        </is>
      </c>
      <c r="AB316" s="87" t="n"/>
      <c r="AC316" s="87" t="n"/>
      <c r="AD316" s="87" t="n"/>
      <c r="AE316" s="87" t="n"/>
      <c r="AF316" s="87" t="n"/>
      <c r="AG316" s="87" t="n"/>
      <c r="AH316" s="87" t="n"/>
    </row>
    <row r="317">
      <c r="A317" s="99" t="n"/>
      <c r="B317" s="78" t="n">
        <v>551</v>
      </c>
      <c r="C317" s="87" t="inlineStr">
        <is>
          <t>Tire Fill Alert</t>
        </is>
      </c>
      <c r="D317" s="112" t="inlineStr">
        <is>
          <t>SWE1-VC-TireFillAlert-023</t>
        </is>
      </c>
      <c r="E317" s="87" t="n"/>
      <c r="F317" s="90" t="n"/>
      <c r="G317" s="90" t="inlineStr">
        <is>
          <t>Vehicle Setting</t>
        </is>
      </c>
      <c r="H317" s="90" t="inlineStr">
        <is>
          <t>Suspension and Comfort</t>
        </is>
      </c>
      <c r="I317" s="112" t="inlineStr">
        <is>
          <t>Then the HMI/LTM/ETM shall update the Tire Fill Alert customer setting status to Enabled in the Vehicle Settings menu.
(read the Vehicle Settings menu and check that the Tire Fill Alert setting is displayed as On -&gt; The Tire Fill Alert setting is displayed as On)</t>
        </is>
      </c>
      <c r="J317" s="87" t="inlineStr">
        <is>
          <t>1. The HU is in the Full-Operation state
2. FD-CAN8 is connected to the bus simulator with signal tracing enabled
3. The "Tire Fill Alert" customer setting is set to Off
4. PROXI Tire_Fill_Alert = 1 (Enabled)</t>
        </is>
      </c>
      <c r="K317" s="87" t="inlineStr">
        <is>
          <t>NA</t>
        </is>
      </c>
      <c r="L317" s="89" t="inlineStr">
        <is>
          <t>1. Open the Vehicle Settings menu and wait until it is fully rendered
2. Set the "Tire Fill Alert" customer setting to On and check that TELEMATIC_VEHICLE_SETUP.Tire_Fill_Alert_Req = 1 (On) is transmitted
3. Read the Vehicle Settings menu and check that the "Tire Fill Alert" setting is displayed as On</t>
        </is>
      </c>
      <c r="M317" s="89" t="inlineStr">
        <is>
          <t>1. The Vehicle Settings menu is displayed
2. TELEMATIC_VEHICLE_SETUP.Tire_Fill_Alert_Req = 1 (On) is sent
3. The "Tire Fill Alert" setting is displayed as On</t>
        </is>
      </c>
      <c r="N317" s="90" t="inlineStr">
        <is>
          <t>VF230_V1_PHDCC27_VF_5893</t>
        </is>
      </c>
      <c r="O317" s="90" t="n"/>
      <c r="P317" s="90" t="inlineStr">
        <is>
          <t>P1</t>
        </is>
      </c>
      <c r="Q317" s="78" t="n"/>
      <c r="R317" s="90" t="inlineStr">
        <is>
          <t>等價劃分 (Equivalence Partitioning, EP)</t>
        </is>
      </c>
      <c r="S317" s="90" t="n"/>
      <c r="T317" s="90" t="n"/>
      <c r="U317" s="90" t="n"/>
      <c r="V317" s="90" t="n"/>
      <c r="W317" s="90" t="n"/>
      <c r="X317" s="90" t="n"/>
      <c r="Y317" s="90" t="n"/>
      <c r="Z317" s="90" t="n"/>
      <c r="AA317" s="90" t="inlineStr">
        <is>
          <t>PeiPYHsu</t>
        </is>
      </c>
      <c r="AB317" s="87" t="n"/>
      <c r="AC317" s="87" t="n"/>
      <c r="AD317" s="87" t="n"/>
      <c r="AE317" s="87" t="n"/>
      <c r="AF317" s="87" t="n"/>
      <c r="AG317" s="87" t="n"/>
      <c r="AH317" s="87" t="n"/>
    </row>
    <row r="318">
      <c r="A318" s="99" t="n"/>
      <c r="B318" s="78" t="n">
        <v>552</v>
      </c>
      <c r="C318" s="87" t="inlineStr">
        <is>
          <t>Tire Fill Alert</t>
        </is>
      </c>
      <c r="D318" s="112" t="inlineStr">
        <is>
          <t>SWE1-VC-TireFillAlert-024</t>
        </is>
      </c>
      <c r="E318" s="87" t="n"/>
      <c r="F318" s="90" t="n"/>
      <c r="G318" s="90" t="inlineStr">
        <is>
          <t>Vehicle Setting</t>
        </is>
      </c>
      <c r="H318" s="90" t="inlineStr">
        <is>
          <t>Suspension and Comfort</t>
        </is>
      </c>
      <c r="I318" s="112" t="inlineStr">
        <is>
          <t>When the LTM or ETM receives the value via signal $IPC_VEHICLE_SETUP.Tire_Fill_Alert$, the LTM or ETM shall update the Suspension Service Mode setting status Information on the display within the defined system response time.
(read the Vehicle Settings menu and check that the Tire Fill Alert setting is displayed as Off -&gt; The Tire Fill Alert setting is displayed as Off)</t>
        </is>
      </c>
      <c r="J318" s="87" t="inlineStr">
        <is>
          <t>1. The HU is in the Full-Operation state
2. FD-CAN8 is connected to the bus simulator with signal tracing enabled
3. The Vehicle Settings menu is open
4. PROXI Tire_Fill_Alert = 1 (Enabled)</t>
        </is>
      </c>
      <c r="K318" s="87" t="inlineStr">
        <is>
          <t>IPC_VEHICLE_SETUP.Tire_Fill_Alert = one of [0 (Off), 1 (On)]</t>
        </is>
      </c>
      <c r="L318" s="89" t="inlineStr">
        <is>
          <t>1. Send CAN: IPC_VEHICLE_SETUP.Tire_Fill_Alert = 1 (On)
2. Send CAN: IPC_VEHICLE_SETUP.Tire_Fill_Alert = 0 (Off)
3. Read the Vehicle Settings menu and check that the "Tire Fill Alert" setting is displayed as Off</t>
        </is>
      </c>
      <c r="M318" s="89" t="inlineStr">
        <is>
          <t>1. IPC_VEHICLE_SETUP.Tire_Fill_Alert = 1 (On) is sent
2. IPC_VEHICLE_SETUP.Tire_Fill_Alert = 0 (Off) is sent
3. The "Tire Fill Alert" setting is displayed as Off</t>
        </is>
      </c>
      <c r="N318" s="90" t="inlineStr">
        <is>
          <t>VF230_V1_PHDCC27_VF_5894</t>
        </is>
      </c>
      <c r="O318" s="90" t="n"/>
      <c r="P318" s="90" t="inlineStr">
        <is>
          <t>P1</t>
        </is>
      </c>
      <c r="Q318" s="78" t="n"/>
      <c r="R318" s="90" t="inlineStr">
        <is>
          <t>等價劃分 (Equivalence Partitioning, EP)</t>
        </is>
      </c>
      <c r="S318" s="90" t="n"/>
      <c r="T318" s="90" t="n"/>
      <c r="U318" s="90" t="n"/>
      <c r="V318" s="90" t="n"/>
      <c r="W318" s="90" t="n"/>
      <c r="X318" s="90" t="n"/>
      <c r="Y318" s="90" t="n"/>
      <c r="Z318" s="90" t="n"/>
      <c r="AA318" s="90" t="inlineStr">
        <is>
          <t>PeiPYHsu</t>
        </is>
      </c>
      <c r="AB318" s="87" t="n"/>
      <c r="AC318" s="87" t="n"/>
      <c r="AD318" s="87" t="n"/>
      <c r="AE318" s="87" t="n"/>
      <c r="AF318" s="87" t="n"/>
      <c r="AG318" s="87" t="n"/>
      <c r="AH318" s="87" t="n"/>
    </row>
    <row r="319">
      <c r="A319" s="99" t="n"/>
      <c r="B319" s="78" t="n">
        <v>553</v>
      </c>
      <c r="C319" s="87" t="inlineStr">
        <is>
          <t>Ready to Drive Pop-Up</t>
        </is>
      </c>
      <c r="D319" s="112" t="inlineStr">
        <is>
          <t>SWE1-VC-ReadytoDrivePopUp-026</t>
        </is>
      </c>
      <c r="E319" s="87" t="n"/>
      <c r="F319" s="90" t="n"/>
      <c r="G319" s="90" t="inlineStr">
        <is>
          <t>Vehicle Setting</t>
        </is>
      </c>
      <c r="H319" s="90" t="inlineStr">
        <is>
          <t>Suspension and Comfort</t>
        </is>
      </c>
      <c r="I319" s="112" t="inlineStr">
        <is>
          <t>HMI receives the value as Absent via signal, $Ready_To_Drive_Menu$, Then HMI shall not display the Ready to Drive Pop-Up customer setting in the Vehicle Settings menu.
(read the Vehicle Settings menu and check that the "Ready to Drive Pop-Up" customer setting is not displayed -&gt; The "Ready to Drive Pop-Up" customer setting is not displayed)</t>
        </is>
      </c>
      <c r="J319" s="87" t="inlineStr">
        <is>
          <t>1. The HU is in the Full-Operation state
2. PROXI Ready_To_Drive_Menu = 0 (Absent)</t>
        </is>
      </c>
      <c r="K319" s="87" t="inlineStr">
        <is>
          <t>NA</t>
        </is>
      </c>
      <c r="L319" s="89" t="inlineStr">
        <is>
          <t>1. Power cycle the HU
2. Press "Settings" on Menu Bar
3. Select "Electric Drive"
4. Read the Vehicle Settings menu and check that the "Ready to Drive Pop-Up" customer setting is not displayed</t>
        </is>
      </c>
      <c r="M319" s="109" t="inlineStr">
        <is>
          <t>1. The HU completes start-up
2. The Settings screen is displayed
3. The "Electric Drive" page is displayed
4. The "Ready to Drive Pop-Up" customer setting is not displayed</t>
        </is>
      </c>
      <c r="N319" s="89" t="inlineStr">
        <is>
          <t>VF230_V1_PHDCC27_VF_3590</t>
        </is>
      </c>
      <c r="O319" s="90" t="n"/>
      <c r="P319" s="90" t="inlineStr">
        <is>
          <t>P1</t>
        </is>
      </c>
      <c r="Q319" s="78" t="n"/>
      <c r="R319" s="90" t="inlineStr">
        <is>
          <t>等價劃分 (Equivalence Partitioning, EP)</t>
        </is>
      </c>
      <c r="S319" s="90" t="n"/>
      <c r="T319" s="90" t="n"/>
      <c r="U319" s="90" t="n"/>
      <c r="V319" s="90" t="n"/>
      <c r="W319" s="90" t="n"/>
      <c r="X319" s="90" t="n"/>
      <c r="Y319" s="90" t="n"/>
      <c r="Z319" s="90" t="n"/>
      <c r="AA319" s="90" t="inlineStr">
        <is>
          <t>PeiPYHsu</t>
        </is>
      </c>
      <c r="AB319" s="87" t="n"/>
      <c r="AC319" s="87" t="n"/>
      <c r="AD319" s="87" t="n"/>
      <c r="AE319" s="87" t="n"/>
      <c r="AF319" s="87" t="n"/>
      <c r="AG319" s="87" t="n"/>
      <c r="AH319" s="87" t="n"/>
    </row>
    <row r="320">
      <c r="A320" s="99" t="n"/>
      <c r="B320" s="78" t="n">
        <v>554</v>
      </c>
      <c r="C320" s="87" t="inlineStr">
        <is>
          <t>Ready to Drive Pop-Up</t>
        </is>
      </c>
      <c r="D320" s="112" t="inlineStr">
        <is>
          <t>SWE1-VC-ReadytoDrivePopUp-027</t>
        </is>
      </c>
      <c r="E320" s="87" t="n"/>
      <c r="F320" s="90" t="n"/>
      <c r="G320" s="90" t="inlineStr">
        <is>
          <t>Vehicle Setting</t>
        </is>
      </c>
      <c r="H320" s="90" t="inlineStr">
        <is>
          <t>Suspension and Comfort</t>
        </is>
      </c>
      <c r="I320" s="112" t="inlineStr">
        <is>
          <t>HMI receives the value as Present via signal, $Ready_To_Drive_Menu$, Then HMI shall display the Ready to Drive Pop-Up customer setting in the Vehicle Settings menu and allow the customer to modify the setting.
(select the "Ready to Drive Pop-Up" customer setting and check that its value can be changed -&gt; The value of the "Ready to Drive Pop-Up" customer setting can be changed)</t>
        </is>
      </c>
      <c r="J320" s="87" t="inlineStr">
        <is>
          <t>1. The HU is in the Full-Operation state
2. PROXI Ready_To_Drive_Menu = 1 (Present)</t>
        </is>
      </c>
      <c r="K320" s="87" t="inlineStr">
        <is>
          <t>NA</t>
        </is>
      </c>
      <c r="L320" s="89" t="inlineStr">
        <is>
          <t>1. Power cycle the HU
2. Press "Settings" on Menu Bar
3. Select "Electric Drive"
4. Read the Vehicle Settings menu and check that the "Ready to Drive Pop-Up" customer setting is displayed with On/Off Checkbox
5. Select the "Ready to Drive Pop-Up" customer setting and check that its value can be changed</t>
        </is>
      </c>
      <c r="M320" s="89" t="inlineStr">
        <is>
          <t>1. The HU completes start-up
2. The Settings screen is displayed
3. The "Electric Drive" page is displayed
4. The "Ready to Drive Pop-Up" customer setting is displayed as On/Off Checkbox
5. The value of the "Ready to Drive Pop-Up" customer setting can be changed</t>
        </is>
      </c>
      <c r="N320" s="89" t="inlineStr">
        <is>
          <t>VF230_V1_PHDCC27_VF_5899</t>
        </is>
      </c>
      <c r="O320" s="90" t="n"/>
      <c r="P320" s="90" t="inlineStr">
        <is>
          <t>P1</t>
        </is>
      </c>
      <c r="Q320" s="87" t="n"/>
      <c r="R320" s="90" t="inlineStr">
        <is>
          <t>等價劃分 (Equivalence Partitioning, EP)</t>
        </is>
      </c>
      <c r="S320" s="90" t="n"/>
      <c r="T320" s="90" t="n"/>
      <c r="U320" s="90" t="n"/>
      <c r="V320" s="90" t="n"/>
      <c r="W320" s="90" t="n"/>
      <c r="X320" s="90" t="n"/>
      <c r="Y320" s="90" t="n"/>
      <c r="Z320" s="90" t="n"/>
      <c r="AA320" s="90" t="inlineStr">
        <is>
          <t>PeiPYHsu</t>
        </is>
      </c>
      <c r="AB320" s="87" t="n"/>
      <c r="AC320" s="87" t="n"/>
      <c r="AD320" s="87" t="n"/>
      <c r="AE320" s="87" t="n"/>
      <c r="AF320" s="87" t="n"/>
      <c r="AG320" s="87" t="n"/>
      <c r="AH320" s="87" t="n"/>
    </row>
    <row r="321">
      <c r="A321" s="99" t="n"/>
      <c r="B321" s="78" t="n">
        <v>555</v>
      </c>
      <c r="C321" s="87" t="inlineStr">
        <is>
          <t>Ready to Drive Pop-Up</t>
        </is>
      </c>
      <c r="D321" s="117" t="inlineStr">
        <is>
          <t>SWE1-VC-ReadytoDrivePopUp-028</t>
        </is>
      </c>
      <c r="E321" s="87" t="n"/>
      <c r="F321" s="90" t="n"/>
      <c r="G321" s="90" t="inlineStr">
        <is>
          <t>Vehicle Setting</t>
        </is>
      </c>
      <c r="H321" s="118" t="inlineStr">
        <is>
          <t>Suspension and Comfort</t>
        </is>
      </c>
      <c r="I321" s="119" t="inlineStr">
        <is>
          <t>Then the HMI/LTM/ETM shall update the Ready to Drive Pop-Up customer setting status to Disabled in the Vehicle Settings menu.
(read the Vehicle Settings menu and check that the Ready to Drive Pop-Up setting is displayed as Off -&gt; The Ready to Drive Pop-Up setting is displayed as Off)</t>
        </is>
      </c>
      <c r="J321" s="87" t="inlineStr">
        <is>
          <t>1. The HU is in the Full-Operation state
2. FD-CAN8 is connected to the bus simulator with signal tracing enabled
3. The "Ready to Drive Pop-Up" customer setting is set to On</t>
        </is>
      </c>
      <c r="K321" s="87" t="inlineStr">
        <is>
          <t>NA</t>
        </is>
      </c>
      <c r="L321" s="87" t="inlineStr">
        <is>
          <t>1. Press "Settings" on Menu Bar
2. Select "Electric Drive"
3. Set the "Ready to Drive Pop-Up" customer setting to Off and check that TELEMATIC_VEHICLE_SETUP.Rdy_To_Drive_Req = 0 (Off) is transmitted
4. Read the Vehicle Settings menu and check that the Ready to Drive Pop-Up setting is displayed as Off</t>
        </is>
      </c>
      <c r="M321" s="87" t="inlineStr">
        <is>
          <t>1. The Settings screen is displayed
2. The "Electric Drive" page is displayed
3. TELEMATIC_VEHICLE_SETUP.Rdy_To_Drive_Req = 0 (Off) is sent
4. The Ready to Drive Pop-Up setting is displayed as Off</t>
        </is>
      </c>
      <c r="N321" s="120" t="inlineStr">
        <is>
          <t>VF230_V1_PHDCC27_VF_5900</t>
        </is>
      </c>
      <c r="O321" s="90" t="n"/>
      <c r="P321" s="90" t="inlineStr">
        <is>
          <t>P1</t>
        </is>
      </c>
      <c r="Q321" s="121" t="n"/>
      <c r="R321" s="90" t="inlineStr">
        <is>
          <t>等價劃分 (Equivalence Partitioning, EP)</t>
        </is>
      </c>
      <c r="S321" s="90" t="n"/>
      <c r="T321" s="90" t="n"/>
      <c r="U321" s="90" t="n"/>
      <c r="V321" s="90" t="n"/>
      <c r="W321" s="90" t="n"/>
      <c r="X321" s="90" t="n"/>
      <c r="Y321" s="90" t="n"/>
      <c r="Z321" s="90" t="n"/>
      <c r="AA321" s="90" t="inlineStr">
        <is>
          <t>PeiPYHsu</t>
        </is>
      </c>
      <c r="AB321" s="87" t="n"/>
      <c r="AC321" s="87" t="n"/>
      <c r="AD321" s="87" t="n"/>
      <c r="AE321" s="87" t="n"/>
      <c r="AF321" s="87" t="n"/>
      <c r="AG321" s="87" t="n"/>
      <c r="AH321" s="87" t="n"/>
    </row>
    <row r="322">
      <c r="A322" s="99" t="n"/>
      <c r="B322" s="78" t="n">
        <v>556</v>
      </c>
      <c r="C322" s="87" t="inlineStr">
        <is>
          <t>Ready to Drive Pop-Up</t>
        </is>
      </c>
      <c r="D322" s="117" t="inlineStr">
        <is>
          <t>SWE1-VC-ReadytoDrivePopUp-029</t>
        </is>
      </c>
      <c r="E322" s="87" t="n"/>
      <c r="F322" s="90" t="n"/>
      <c r="G322" s="90" t="inlineStr">
        <is>
          <t>Vehicle Setting</t>
        </is>
      </c>
      <c r="H322" s="122" t="inlineStr">
        <is>
          <t>Suspension and Comfort</t>
        </is>
      </c>
      <c r="I322" s="119" t="inlineStr">
        <is>
          <t>Then the HMI/LTM/ETM shall update the Ready to Drive Pop-Up customer setting status to Enabled in the Vehicle Settings menu.
(read the Vehicle Settings menu and check that the Ready to Drive Pop-Up setting is displayed as On -&gt; The Ready to Drive Pop-Up setting is displayed as On)</t>
        </is>
      </c>
      <c r="J322" s="87" t="inlineStr">
        <is>
          <t>1. The HU is in the Full-Operation state
2. FD-CAN8 is connected to the bus simulator with signal tracing enabled
3. The "Ready to Drive Pop-Up" customer setting is set to Off</t>
        </is>
      </c>
      <c r="K322" s="87" t="inlineStr">
        <is>
          <t>NA</t>
        </is>
      </c>
      <c r="L322" s="87" t="inlineStr">
        <is>
          <t>1. Press "Settings" on Menu Bar
2. Select "Electric Drive"
3. Set the "Ready to Drive Pop-Up" customer setting to On and check that TELEMATIC_VEHICLE_SETUP.Rdy_To_Drive_Req = 1 (On) is transmitted
4. Read the Vehicle Settings menu and check that the Ready to Drive Pop-Up setting is displayed as On</t>
        </is>
      </c>
      <c r="M322" s="87" t="inlineStr">
        <is>
          <t>1. The Settings screen is displayed
2. The "Electric Drive" page is displayed
3. TELEMATIC_VEHICLE_SETUP.Rdy_To_Drive_Req = 1 (On) is sent
4. The Ready to Drive Pop-Up setting is displayed as On</t>
        </is>
      </c>
      <c r="N322" s="120" t="inlineStr">
        <is>
          <t>VF230_V1_PHDCC27_VF_5902</t>
        </is>
      </c>
      <c r="O322" s="90" t="n"/>
      <c r="P322" s="90" t="inlineStr">
        <is>
          <t>P1</t>
        </is>
      </c>
      <c r="Q322" s="121" t="n"/>
      <c r="R322" s="90" t="inlineStr">
        <is>
          <t>等價劃分 (Equivalence Partitioning, EP)</t>
        </is>
      </c>
      <c r="S322" s="90" t="n"/>
      <c r="T322" s="90" t="n"/>
      <c r="U322" s="90" t="n"/>
      <c r="V322" s="90" t="n"/>
      <c r="W322" s="90" t="n"/>
      <c r="X322" s="90" t="n"/>
      <c r="Y322" s="90" t="n"/>
      <c r="Z322" s="90" t="n"/>
      <c r="AA322" s="90" t="inlineStr">
        <is>
          <t>PeiPYHsu</t>
        </is>
      </c>
      <c r="AB322" s="87" t="n"/>
      <c r="AC322" s="87" t="n"/>
      <c r="AD322" s="87" t="n"/>
      <c r="AE322" s="87" t="n"/>
      <c r="AF322" s="87" t="n"/>
      <c r="AG322" s="87" t="n"/>
      <c r="AH322" s="87" t="n"/>
    </row>
    <row r="323">
      <c r="A323" s="99" t="n"/>
      <c r="B323" s="78" t="n">
        <v>557</v>
      </c>
      <c r="C323" s="87" t="inlineStr">
        <is>
          <t>Ready to Drive Pop-Up</t>
        </is>
      </c>
      <c r="D323" s="117" t="inlineStr">
        <is>
          <t>SWE1-VC-ReadytoDrivePopUp-030</t>
        </is>
      </c>
      <c r="E323" s="87" t="n"/>
      <c r="F323" s="90" t="n"/>
      <c r="G323" s="90" t="inlineStr">
        <is>
          <t>Vehicle Setting</t>
        </is>
      </c>
      <c r="H323" s="122" t="inlineStr">
        <is>
          <t>Suspension and Comfort</t>
        </is>
      </c>
      <c r="I323" s="119" t="inlineStr">
        <is>
          <t>When the LTM or ETM receives the value via signal $IPC_VEHICLE_SETUP.Rdy_To_Drive$, the LTM or ETM shall update the Suspension Service Mode setting status Information on the display within the defined system response time.
(read the Vehicle Settings menu and check that the Ready to Drive Pop-Up setting is displayed as Off -&gt; The Ready to Drive Pop-Up setting is displayed as Off)</t>
        </is>
      </c>
      <c r="J323" s="87" t="inlineStr">
        <is>
          <t>1. The HU is in the Full-Operation state
2. FD-CAN8 is connected to the bus simulator with signal tracing enabled</t>
        </is>
      </c>
      <c r="K323" s="87" t="inlineStr">
        <is>
          <t>IPC_VEHICLE_SETUP.Rdy_To_Drive = one of [0 (Off), 1 (On)]</t>
        </is>
      </c>
      <c r="L323" s="87" t="inlineStr">
        <is>
          <t>1. Send CAN: IPC_VEHICLE_SETUP.Rdy_To_Drive = 1 (On)
2. Send CAN: IPC_VEHICLE_SETUP.Rdy_To_Drive = 0 (Off)
3. Press "Settings" on Menu Bar
4. Select "Electric Drive"
5. Read the Vehicle Settings menu and check that the Ready to Drive Pop-Up setting is displayed as Off</t>
        </is>
      </c>
      <c r="M323" s="87" t="inlineStr">
        <is>
          <t>1. IPC_VEHICLE_SETUP.Rdy_To_Drive = 1 (On) is sent
2. IPC_VEHICLE_SETUP.Rdy_To_Drive = 0 (Off) is sent
3. The Settings screen is displayed
4. The "Electric Drive" page is displayed
5. The Ready to Drive Pop-Up setting is displayed as Off</t>
        </is>
      </c>
      <c r="N323" s="120" t="inlineStr">
        <is>
          <t>VF230_V1_PHDCC27_VF_5903</t>
        </is>
      </c>
      <c r="O323" s="90" t="n"/>
      <c r="P323" s="90" t="inlineStr">
        <is>
          <t>P1</t>
        </is>
      </c>
      <c r="Q323" s="121" t="n"/>
      <c r="R323" s="90" t="inlineStr">
        <is>
          <t>等價劃分 (Equivalence Partitioning, EP)</t>
        </is>
      </c>
      <c r="S323" s="90" t="n"/>
      <c r="T323" s="90" t="n"/>
      <c r="U323" s="90" t="n"/>
      <c r="V323" s="90" t="n"/>
      <c r="W323" s="90" t="n"/>
      <c r="X323" s="90" t="n"/>
      <c r="Y323" s="90" t="n"/>
      <c r="Z323" s="90" t="n"/>
      <c r="AA323" s="90" t="inlineStr">
        <is>
          <t>PeiPYHsu</t>
        </is>
      </c>
      <c r="AB323" s="87" t="n"/>
      <c r="AC323" s="87" t="n"/>
      <c r="AD323" s="87" t="n"/>
      <c r="AE323" s="87" t="n"/>
      <c r="AF323" s="87" t="n"/>
      <c r="AG323" s="87" t="n"/>
      <c r="AH323" s="87" t="n"/>
    </row>
    <row r="324">
      <c r="A324" s="99" t="n"/>
      <c r="B324" s="78" t="n">
        <v>558</v>
      </c>
      <c r="C324" s="87" t="inlineStr">
        <is>
          <t>Auto Fold Mirrors</t>
        </is>
      </c>
      <c r="D324" s="117" t="inlineStr">
        <is>
          <t>SWE1-VC-AutoFoldMirrors-032</t>
        </is>
      </c>
      <c r="E324" s="87" t="n"/>
      <c r="F324" s="90" t="n"/>
      <c r="G324" s="90" t="inlineStr">
        <is>
          <t>Vehicle Setting</t>
        </is>
      </c>
      <c r="H324" s="120" t="inlineStr">
        <is>
          <t>Suspension and Comfort</t>
        </is>
      </c>
      <c r="I324" s="119" t="inlineStr">
        <is>
          <t>When the HMI receives the value as Absent via signal, $Auto_Power_Folding_Mirrors$, The HMI/LTM/ETM shall not display the Auto Fold Mirrors customer setting in the Vehicle Settings menu.
(read the Vehicle Settings menu and check that the "Auto Fold Mirrors" customer setting is not displayed -&gt; The "Auto Fold Mirrors" customer setting is not displayed)</t>
        </is>
      </c>
      <c r="J324" s="87" t="inlineStr">
        <is>
          <t>1. The HU is in the Full-Operation state
2. PROXI Auto_Power_Folding_Mirrors = 0 (Absent)</t>
        </is>
      </c>
      <c r="K324" s="87" t="inlineStr">
        <is>
          <t>NA</t>
        </is>
      </c>
      <c r="L324" s="87" t="inlineStr">
        <is>
          <t>1. Power cycle the HU
2. Open the Vehicle Settings menu and wait until it is fully rendered
3. Read the Vehicle Settings menu and check that the "Auto Fold Mirrors" customer setting is not displayed</t>
        </is>
      </c>
      <c r="M324" s="87" t="inlineStr">
        <is>
          <t>1. The HU completes start-up
2. The Vehicle Settings menu is displayed
3. The "Auto Fold Mirrors" customer setting is not displayed</t>
        </is>
      </c>
      <c r="N324" s="120" t="inlineStr">
        <is>
          <t>VF230_V1_PDT27_VF_3514</t>
        </is>
      </c>
      <c r="O324" s="90" t="n"/>
      <c r="P324" s="90" t="inlineStr">
        <is>
          <t>P1</t>
        </is>
      </c>
      <c r="Q324" s="121" t="n"/>
      <c r="R324" s="90" t="inlineStr">
        <is>
          <t>等價劃分 (Equivalence Partitioning, EP)</t>
        </is>
      </c>
      <c r="S324" s="90" t="n"/>
      <c r="T324" s="90" t="n"/>
      <c r="U324" s="90" t="n"/>
      <c r="V324" s="90" t="n"/>
      <c r="W324" s="90" t="n"/>
      <c r="X324" s="90" t="n"/>
      <c r="Y324" s="90" t="n"/>
      <c r="Z324" s="90" t="n"/>
      <c r="AA324" s="90" t="inlineStr">
        <is>
          <t>PeiPYHsu</t>
        </is>
      </c>
      <c r="AB324" s="87" t="n"/>
      <c r="AC324" s="87" t="n"/>
      <c r="AD324" s="87" t="n"/>
      <c r="AE324" s="87" t="n"/>
      <c r="AF324" s="87" t="n"/>
      <c r="AG324" s="87" t="n"/>
      <c r="AH324" s="87" t="n"/>
    </row>
    <row r="325">
      <c r="A325" s="99" t="n"/>
      <c r="B325" s="78" t="n">
        <v>559</v>
      </c>
      <c r="C325" s="87" t="inlineStr">
        <is>
          <t>Auto Fold Mirrors</t>
        </is>
      </c>
      <c r="D325" s="117" t="inlineStr">
        <is>
          <t>SWE1-VC-AutoFoldMirrors-033</t>
        </is>
      </c>
      <c r="E325" s="87" t="n"/>
      <c r="F325" s="90" t="n"/>
      <c r="G325" s="90" t="inlineStr">
        <is>
          <t>Vehicle Setting</t>
        </is>
      </c>
      <c r="H325" s="120" t="inlineStr">
        <is>
          <t>Suspension and Comfort</t>
        </is>
      </c>
      <c r="I325" s="119" t="inlineStr">
        <is>
          <t>When the HMI receives the value as Present via signal, $Auto_Power_Folding_Mirrors$, The HMI/LTM/ETM shall display the Auto Fold Mirrors customer setting in the Vehicle Settings menu and allow the customer to modify the setting.
(select the "Auto Fold Mirrors" customer setting and check that its value can be changed -&gt; The value of the "Auto Fold Mirrors" customer setting can be changed)</t>
        </is>
      </c>
      <c r="J325" s="87" t="inlineStr">
        <is>
          <t>1. The HU is in the Full-Operation state
2. PROXI Auto_Power_Folding_Mirrors = 1 (Present)</t>
        </is>
      </c>
      <c r="K325" s="87" t="inlineStr">
        <is>
          <t>NA</t>
        </is>
      </c>
      <c r="L325" s="87" t="inlineStr">
        <is>
          <t>1. Power cycle the HU
2. Open the Vehicle Settings menu and wait until it is fully rendered
3. Read the Vehicle Settings menu and check that the "Auto Fold Mirrors" customer setting is displayed
4. Select the "Auto Fold Mirrors" customer setting and check that its value can be changed</t>
        </is>
      </c>
      <c r="M325" s="87" t="inlineStr">
        <is>
          <t>1. The HU completes start-up
2. The Vehicle Settings menu is displayed
3. The "Auto Fold Mirrors" customer setting is displayed
4. The value of the "Auto Fold Mirrors" customer setting can be changed</t>
        </is>
      </c>
      <c r="N325" s="120" t="inlineStr">
        <is>
          <t>VF230_V1_PDT27_VF_5802</t>
        </is>
      </c>
      <c r="O325" s="90" t="n"/>
      <c r="P325" s="90" t="inlineStr">
        <is>
          <t>P1</t>
        </is>
      </c>
      <c r="Q325" s="121" t="n"/>
      <c r="R325" s="90" t="inlineStr">
        <is>
          <t>等價劃分 (Equivalence Partitioning, EP)</t>
        </is>
      </c>
      <c r="S325" s="90" t="n"/>
      <c r="T325" s="90" t="n"/>
      <c r="U325" s="90" t="n"/>
      <c r="V325" s="90" t="n"/>
      <c r="W325" s="90" t="n"/>
      <c r="X325" s="90" t="n"/>
      <c r="Y325" s="90" t="n"/>
      <c r="Z325" s="90" t="n"/>
      <c r="AA325" s="90" t="inlineStr">
        <is>
          <t>PeiPYHsu</t>
        </is>
      </c>
      <c r="AB325" s="87" t="n"/>
      <c r="AC325" s="87" t="n"/>
      <c r="AD325" s="87" t="n"/>
      <c r="AE325" s="87" t="n"/>
      <c r="AF325" s="87" t="n"/>
      <c r="AG325" s="87" t="n"/>
      <c r="AH325" s="87" t="n"/>
    </row>
    <row r="326">
      <c r="A326" s="99" t="n"/>
      <c r="B326" s="78" t="n">
        <v>560</v>
      </c>
      <c r="C326" s="87" t="inlineStr">
        <is>
          <t>Auto Fold Mirrors</t>
        </is>
      </c>
      <c r="D326" s="117" t="inlineStr">
        <is>
          <t>SWE1-VC-AutoFoldMirrors-034</t>
        </is>
      </c>
      <c r="E326" s="87" t="n"/>
      <c r="F326" s="90" t="n"/>
      <c r="G326" s="90" t="inlineStr">
        <is>
          <t>Vehicle Setting</t>
        </is>
      </c>
      <c r="H326" s="120" t="inlineStr">
        <is>
          <t>Suspension and Comfort</t>
        </is>
      </c>
      <c r="I326" s="119" t="inlineStr">
        <is>
          <t>Then the HMI/LTM/ETM shall update the Auto Fold Mirrors customer setting status to OFF in the Vehicle Settings menu.
(read the Vehicle Settings menu and check that the Auto Fold Mirrors setting is displayed as Off -&gt; The Auto Fold Mirrors setting is displayed as Off)</t>
        </is>
      </c>
      <c r="J326" s="87" t="inlineStr">
        <is>
          <t>1. The HU is in the Full-Operation state
2. FD-CAN8 is connected to the bus simulator with signal tracing enabled
3. The "Auto Fold Mirrors" customer setting is set to On
4. PROXI Auto_Power_Folding_Mirrors = 1 (Present)</t>
        </is>
      </c>
      <c r="K326" s="87" t="inlineStr">
        <is>
          <t>NA</t>
        </is>
      </c>
      <c r="L326" s="87" t="inlineStr">
        <is>
          <t>1. Open the Vehicle Settings menu and wait until it is fully rendered
2. Set the "Auto Fold Mirrors" customer setting to Off and check that TELEMATIC_VEHICLE_SETUP.Auto_Fold_Mirr_Req = 0 (Off) is transmitted
3. Read the Vehicle Settings menu and check that the "Auto Fold Mirrors" setting is displayed as Off</t>
        </is>
      </c>
      <c r="M326" s="87" t="inlineStr">
        <is>
          <t>1. The Vehicle Settings menu is displayed
2. TELEMATIC_VEHICLE_SETUP.Auto_Fold_Mirr_Req = 0 (Off) is sent
3. The "Auto Fold Mirrors" setting is displayed as Off</t>
        </is>
      </c>
      <c r="N326" s="120" t="inlineStr">
        <is>
          <t>VF230_V1_PDT27_VF_5803</t>
        </is>
      </c>
      <c r="O326" s="90" t="n"/>
      <c r="P326" s="90" t="inlineStr">
        <is>
          <t>P1</t>
        </is>
      </c>
      <c r="Q326" s="121" t="n"/>
      <c r="R326" s="90" t="inlineStr">
        <is>
          <t>等價劃分 (Equivalence Partitioning, EP)</t>
        </is>
      </c>
      <c r="S326" s="90" t="n"/>
      <c r="T326" s="90" t="n"/>
      <c r="U326" s="90" t="n"/>
      <c r="V326" s="90" t="n"/>
      <c r="W326" s="90" t="n"/>
      <c r="X326" s="90" t="n"/>
      <c r="Y326" s="90" t="n"/>
      <c r="Z326" s="90" t="n"/>
      <c r="AA326" s="90" t="inlineStr">
        <is>
          <t>PeiPYHsu</t>
        </is>
      </c>
      <c r="AB326" s="87" t="n"/>
      <c r="AC326" s="87" t="n"/>
      <c r="AD326" s="87" t="n"/>
      <c r="AE326" s="87" t="n"/>
      <c r="AF326" s="87" t="n"/>
      <c r="AG326" s="87" t="n"/>
      <c r="AH326" s="87" t="n"/>
    </row>
    <row r="327">
      <c r="A327" s="99" t="n"/>
      <c r="B327" s="78" t="n">
        <v>561</v>
      </c>
      <c r="C327" s="87" t="inlineStr">
        <is>
          <t>Auto Fold Mirrors</t>
        </is>
      </c>
      <c r="D327" s="117" t="inlineStr">
        <is>
          <t>SWE1-VC-AutoFoldMirrors-035</t>
        </is>
      </c>
      <c r="E327" s="87" t="n"/>
      <c r="F327" s="90" t="n"/>
      <c r="G327" s="90" t="inlineStr">
        <is>
          <t>Vehicle Setting</t>
        </is>
      </c>
      <c r="H327" s="120" t="inlineStr">
        <is>
          <t>Suspension and Comfort</t>
        </is>
      </c>
      <c r="I327" s="119" t="inlineStr">
        <is>
          <t>Then the HMI/LTM/ETM shall update the Auto Fold Mirrors customer setting status to ON in the Vehicle Settings menu.
(read the Vehicle Settings menu and check that the Auto Fold Mirrors setting is displayed as On -&gt; The Auto Fold Mirrors setting is displayed as On)</t>
        </is>
      </c>
      <c r="J327" s="87" t="inlineStr">
        <is>
          <t>1. The HU is in the Full-Operation state
2. FD-CAN8 is connected to the bus simulator with signal tracing enabled
3. The "Auto Fold Mirrors" customer setting is set to Off
4. PROXI Auto_Power_Folding_Mirrors = 1 (Present)</t>
        </is>
      </c>
      <c r="K327" s="87" t="inlineStr">
        <is>
          <t>NA</t>
        </is>
      </c>
      <c r="L327" s="87" t="inlineStr">
        <is>
          <t>1. Open the Vehicle Settings menu and wait until it is fully rendered
2. Set the "Auto Fold Mirrors" customer setting to On and check that TELEMATIC_VEHICLE_SETUP.Auto_Fold_Mirr_Req = 1 (On) is transmitted
3. Read the Vehicle Settings menu and check that the "Auto Fold Mirrors" setting is displayed as On</t>
        </is>
      </c>
      <c r="M327" s="87" t="inlineStr">
        <is>
          <t>1. The Vehicle Settings menu is displayed
2. TELEMATIC_VEHICLE_SETUP.Auto_Fold_Mirr_Req = 1 (On) is sent
3. The "Auto Fold Mirrors" setting is displayed as On</t>
        </is>
      </c>
      <c r="N327" s="120" t="inlineStr">
        <is>
          <t>VF230_V1_PDT27_VF_5804</t>
        </is>
      </c>
      <c r="O327" s="90" t="n"/>
      <c r="P327" s="90" t="inlineStr">
        <is>
          <t>P1</t>
        </is>
      </c>
      <c r="Q327" s="121" t="n"/>
      <c r="R327" s="90" t="inlineStr">
        <is>
          <t>等價劃分 (Equivalence Partitioning, EP)</t>
        </is>
      </c>
      <c r="S327" s="90" t="n"/>
      <c r="T327" s="90" t="n"/>
      <c r="U327" s="90" t="n"/>
      <c r="V327" s="90" t="n"/>
      <c r="W327" s="90" t="n"/>
      <c r="X327" s="90" t="n"/>
      <c r="Y327" s="90" t="n"/>
      <c r="Z327" s="90" t="n"/>
      <c r="AA327" s="90" t="inlineStr">
        <is>
          <t>PeiPYHsu</t>
        </is>
      </c>
      <c r="AB327" s="87" t="n"/>
      <c r="AC327" s="87" t="n"/>
      <c r="AD327" s="87" t="n"/>
      <c r="AE327" s="87" t="n"/>
      <c r="AF327" s="87" t="n"/>
      <c r="AG327" s="87" t="n"/>
      <c r="AH327" s="87" t="n"/>
    </row>
    <row r="328">
      <c r="A328" s="99" t="n"/>
      <c r="B328" s="78" t="n">
        <v>562</v>
      </c>
      <c r="C328" s="87" t="inlineStr">
        <is>
          <t>Auto Fold Mirrors</t>
        </is>
      </c>
      <c r="D328" s="117" t="inlineStr">
        <is>
          <t>SWE1-VC-AutoFoldMirrors-036</t>
        </is>
      </c>
      <c r="E328" s="87" t="n"/>
      <c r="F328" s="90" t="n"/>
      <c r="G328" s="90" t="inlineStr">
        <is>
          <t>Vehicle Setting</t>
        </is>
      </c>
      <c r="H328" s="120" t="inlineStr">
        <is>
          <t>Suspension and Comfort</t>
        </is>
      </c>
      <c r="I328" s="124" t="inlineStr">
        <is>
          <t>When the LTM or ETM receives the value via signal, $IPC_VEHICLE_SETUP.Auto_Fold_Mirr$, the LTM or ETM shall update the Auto Fold Mirrors setting status information on the display within the defined system response time.
(read the Vehicle Settings menu and check that the Auto Fold Mirrors setting is displayed as Off -&gt; The Auto Fold Mirrors setting is displayed as Off)</t>
        </is>
      </c>
      <c r="J328" s="87" t="inlineStr">
        <is>
          <t>1. The HU is in the Full-Operation state
2. FD-CAN8 is connected to the bus simulator with signal tracing enabled
3. The Vehicle Settings menu is open
4. PROXI Auto_Power_Folding_Mirrors = 1 (Present)</t>
        </is>
      </c>
      <c r="K328" s="87" t="inlineStr">
        <is>
          <t>IPC_VEHICLE_SETUP.Auto_Fold_Mirr = one of [0 (Off), 1 (On)]</t>
        </is>
      </c>
      <c r="L328" s="87" t="inlineStr">
        <is>
          <t>1. Send CAN: IPC_VEHICLE_SETUP.Auto_Fold_Mirr = 1 (On)
2. Send CAN: IPC_VEHICLE_SETUP.Auto_Fold_Mirr = 0 (Off)
3. Read the Vehicle Settings menu and check that the "Auto Fold Mirrors" setting is displayed as Off</t>
        </is>
      </c>
      <c r="M328" s="87" t="inlineStr">
        <is>
          <t>1. IPC_VEHICLE_SETUP.Auto_Fold_Mirr = 1 (On) is sent
2. IPC_VEHICLE_SETUP.Auto_Fold_Mirr = 0 (Off) is sent
3. The "Auto Fold Mirrors" setting is displayed as Off</t>
        </is>
      </c>
      <c r="N328" s="120" t="inlineStr">
        <is>
          <t>VF230_V1_PDT27_VF_5805</t>
        </is>
      </c>
      <c r="O328" s="90" t="n"/>
      <c r="P328" s="90" t="inlineStr">
        <is>
          <t>P1</t>
        </is>
      </c>
      <c r="Q328" s="121" t="n"/>
      <c r="R328" s="90" t="inlineStr">
        <is>
          <t>等價劃分 (Equivalence Partitioning, EP)</t>
        </is>
      </c>
      <c r="S328" s="90" t="n"/>
      <c r="T328" s="90" t="n"/>
      <c r="U328" s="90" t="n"/>
      <c r="V328" s="90" t="n"/>
      <c r="W328" s="90" t="n"/>
      <c r="X328" s="90" t="n"/>
      <c r="Y328" s="90" t="n"/>
      <c r="Z328" s="90" t="n"/>
      <c r="AA328" s="90" t="inlineStr">
        <is>
          <t>PeiPYHsu</t>
        </is>
      </c>
      <c r="AB328" s="87" t="n"/>
      <c r="AC328" s="87" t="n"/>
      <c r="AD328" s="87" t="n"/>
      <c r="AE328" s="87" t="n"/>
      <c r="AF328" s="87" t="n"/>
      <c r="AG328" s="87" t="n"/>
      <c r="AH328" s="87" t="n"/>
    </row>
    <row r="329">
      <c r="A329" s="64" t="n"/>
      <c r="B329" s="78" t="n">
        <v>563</v>
      </c>
      <c r="C329" s="94" t="inlineStr">
        <is>
          <t>Driver Easy Exit Seat</t>
        </is>
      </c>
      <c r="D329" s="94" t="inlineStr">
        <is>
          <t>SWE1-VC-DriverEasyExitSeat-038</t>
        </is>
      </c>
      <c r="E329" s="102" t="n"/>
      <c r="F329" s="78" t="n"/>
      <c r="G329" s="78" t="inlineStr">
        <is>
          <t>Vehicle Setting</t>
        </is>
      </c>
      <c r="H329" s="89" t="inlineStr">
        <is>
          <t>Suspension and Comfort</t>
        </is>
      </c>
      <c r="I329" s="112" t="inlineStr">
        <is>
          <t>When the HMI receives the value as Absent via signal, $Easy_Entry_Menu$, Then the HMI shall not display the Driver Easy Exit Seat customer setting in the Vehicle Settings menu.
(read the Vehicle Settings menu and check that the "Driver Easy Exit Seat" customer setting is not displayed -&gt; The "Driver Easy Exit Seat" customer setting is not displayed)</t>
        </is>
      </c>
      <c r="J329" s="95" t="inlineStr">
        <is>
          <t>1. The HU is in the Full-Operation state
2. PROXI Easy_Entry_Menu = 0 (Absent)</t>
        </is>
      </c>
      <c r="K329" s="78" t="inlineStr">
        <is>
          <t>NA</t>
        </is>
      </c>
      <c r="L329" s="89" t="inlineStr">
        <is>
          <t>1. Power cycle the HU
2. Open the Vehicle Settings menu and wait until it is fully rendered
3. Read the Vehicle Settings menu and check that the "Driver Easy Exit Seat" customer setting is not displayed</t>
        </is>
      </c>
      <c r="M329" s="111" t="inlineStr">
        <is>
          <t>1. The HU completes start-up
2. The Vehicle Settings menu is displayed
3. The "Driver Easy Exit Seat" customer setting is not displayed</t>
        </is>
      </c>
      <c r="N329" s="110" t="inlineStr">
        <is>
          <t>VF230_V1_PDT27_VF_3517</t>
        </is>
      </c>
      <c r="O329" s="78" t="n"/>
      <c r="P329" s="78" t="inlineStr">
        <is>
          <t>P0</t>
        </is>
      </c>
      <c r="Q329" s="87" t="n"/>
      <c r="R329" s="78" t="inlineStr">
        <is>
          <t>等價劃分 (Equivalence Partitioning, EP)</t>
        </is>
      </c>
      <c r="S329" s="78" t="n"/>
      <c r="T329" s="78" t="n"/>
      <c r="U329" s="78" t="n"/>
      <c r="V329" s="78" t="n"/>
      <c r="W329" s="78" t="n"/>
      <c r="X329" s="78" t="n"/>
      <c r="Y329" s="78" t="n"/>
      <c r="Z329" s="78" t="n"/>
      <c r="AA329" s="78" t="inlineStr">
        <is>
          <t>PeiPYHsu</t>
        </is>
      </c>
      <c r="AB329" s="87" t="n"/>
      <c r="AC329" s="87" t="n"/>
      <c r="AD329" s="87" t="n"/>
      <c r="AE329" s="87" t="n"/>
      <c r="AF329" s="87" t="n"/>
      <c r="AG329" s="87" t="n"/>
      <c r="AH329" s="87" t="n"/>
    </row>
    <row r="330">
      <c r="A330" s="64" t="n"/>
      <c r="B330" s="78" t="n">
        <v>564</v>
      </c>
      <c r="C330" s="94" t="inlineStr">
        <is>
          <t>Driver Easy Exit Seat</t>
        </is>
      </c>
      <c r="D330" s="94" t="inlineStr">
        <is>
          <t>SWE1-VC-DriverEasyExitSeat-039</t>
        </is>
      </c>
      <c r="E330" s="102" t="n"/>
      <c r="F330" s="78" t="n"/>
      <c r="G330" s="78" t="inlineStr">
        <is>
          <t>Vehicle Setting</t>
        </is>
      </c>
      <c r="H330" s="89" t="inlineStr">
        <is>
          <t>Suspension and Comfort</t>
        </is>
      </c>
      <c r="I330" s="108" t="inlineStr">
        <is>
          <t>When the HMI receives the value as Present via signal, $Easy_Entry_Menu$, Then the HMI shall display the Driver Easy Exit Seat customer setting in the Vehicle Settings menu and allow the customer to modify the setting.
(select the "Driver Easy Exit Seat" customer setting and check that its value can be changed -&gt; The value of the "Driver Easy Exit Seat" customer setting can be changed)</t>
        </is>
      </c>
      <c r="J330" s="95" t="inlineStr">
        <is>
          <t>1. The HU is in the Full-Operation state
2. PROXI Easy_Entry_Menu = 1 (Present)</t>
        </is>
      </c>
      <c r="K330" s="78" t="inlineStr">
        <is>
          <t>NA</t>
        </is>
      </c>
      <c r="L330" s="89" t="inlineStr">
        <is>
          <t>1. Power cycle the HU
2. Open the Vehicle Settings menu and wait until it is fully rendered
3. Read the Vehicle Settings menu and check that the "Driver Easy Exit Seat" customer setting is displayed
4. Select the "Driver Easy Exit Seat" customer setting and check that its value can be changed</t>
        </is>
      </c>
      <c r="M330" s="89" t="inlineStr">
        <is>
          <t>1. The HU completes start-up
2. The Vehicle Settings menu is displayed
3. The "Driver Easy Exit Seat" customer setting is displayed
4. The value of the "Driver Easy Exit Seat" customer setting can be changed</t>
        </is>
      </c>
      <c r="N330" s="110" t="inlineStr">
        <is>
          <t>VF230_V1_PDT27_VF_5806</t>
        </is>
      </c>
      <c r="O330" s="78" t="n"/>
      <c r="P330" s="78" t="inlineStr">
        <is>
          <t>P0</t>
        </is>
      </c>
      <c r="Q330" s="87" t="n"/>
      <c r="R330" s="78" t="inlineStr">
        <is>
          <t>等價劃分 (Equivalence Partitioning, EP)</t>
        </is>
      </c>
      <c r="S330" s="78" t="n"/>
      <c r="T330" s="78" t="n"/>
      <c r="U330" s="78" t="n"/>
      <c r="V330" s="78" t="n"/>
      <c r="W330" s="78" t="n"/>
      <c r="X330" s="78" t="n"/>
      <c r="Y330" s="78" t="n"/>
      <c r="Z330" s="78" t="n"/>
      <c r="AA330" s="78" t="inlineStr">
        <is>
          <t>PeiPYHsu</t>
        </is>
      </c>
      <c r="AB330" s="87" t="n"/>
      <c r="AC330" s="87" t="n"/>
      <c r="AD330" s="87" t="n"/>
      <c r="AE330" s="87" t="n"/>
      <c r="AF330" s="87" t="n"/>
      <c r="AG330" s="87" t="n"/>
      <c r="AH330" s="87" t="n"/>
    </row>
    <row r="331">
      <c r="A331" s="64" t="n"/>
      <c r="B331" s="78" t="n">
        <v>565</v>
      </c>
      <c r="C331" s="94" t="inlineStr">
        <is>
          <t>Driver Easy Exit Seat</t>
        </is>
      </c>
      <c r="D331" s="94" t="inlineStr">
        <is>
          <t>SWE1-VC-DriverEasyExitSeat-040</t>
        </is>
      </c>
      <c r="E331" s="102" t="n"/>
      <c r="F331" s="78" t="n"/>
      <c r="G331" s="78" t="inlineStr">
        <is>
          <t>Vehicle Setting</t>
        </is>
      </c>
      <c r="H331" s="89" t="inlineStr">
        <is>
          <t>Suspension and Comfort</t>
        </is>
      </c>
      <c r="I331" s="112" t="inlineStr">
        <is>
          <t>Then the HMI/LTM/ETM shall update the Driver Easy Exit Seat customer setting status to OFF in the Vehicle Settings menu.
(read the Vehicle Settings menu and check that the Driver Easy Exit Seat setting is displayed as Off -&gt; The Driver Easy Exit Seat setting is displayed as Off)</t>
        </is>
      </c>
      <c r="J331" s="95" t="inlineStr">
        <is>
          <t>1. The HU is in the Full-Operation state
2. FD-CAN8 is connected to the bus simulator with signal tracing enabled
3. The "Driver Easy Exit Seat" customer setting is set to On
4. PENDING: DR（未取號，依審閱 §2.2：未送出前不佔號）</t>
        </is>
      </c>
      <c r="K331" s="78" t="inlineStr">
        <is>
          <t>NA</t>
        </is>
      </c>
      <c r="L331" s="89" t="inlineStr">
        <is>
          <t>1. Open the Vehicle Settings menu and wait until it is fully rendered
2. Set the "Driver Easy Exit Seat" customer setting to Off and check that TELEMATIC_VEHICLE_SETUP.Easy_Exit_D_Req = 0 (Off) is transmitted
3. Read the Vehicle Settings menu and check that the "Driver Easy Exit Seat" setting is displayed as Off</t>
        </is>
      </c>
      <c r="M331" s="111" t="inlineStr">
        <is>
          <t>1. The Vehicle Settings menu is displayed
2. TELEMATIC_VEHICLE_SETUP.Easy_Exit_D_Req = 0 (Off) is sent
3. The "Driver Easy Exit Seat" setting is displayed as Off</t>
        </is>
      </c>
      <c r="N331" s="110" t="inlineStr">
        <is>
          <t>VF230_V1_PDT27_VF_5807</t>
        </is>
      </c>
      <c r="O331" s="78" t="n"/>
      <c r="P331" s="78" t="inlineStr">
        <is>
          <t>P0</t>
        </is>
      </c>
      <c r="Q331" s="87" t="n"/>
      <c r="R331" s="78" t="inlineStr">
        <is>
          <t>等價劃分 (Equivalence Partitioning, EP)</t>
        </is>
      </c>
      <c r="S331" s="78" t="n"/>
      <c r="T331" s="78" t="n"/>
      <c r="U331" s="78" t="n"/>
      <c r="V331" s="78" t="n"/>
      <c r="W331" s="78" t="n"/>
      <c r="X331" s="78" t="n"/>
      <c r="Y331" s="78" t="n"/>
      <c r="Z331" s="78" t="n"/>
      <c r="AA331" s="78" t="inlineStr">
        <is>
          <t>PeiPYHsu</t>
        </is>
      </c>
      <c r="AB331" s="87" t="n"/>
      <c r="AC331" s="87" t="n"/>
      <c r="AD331" s="87" t="n"/>
      <c r="AE331" s="87" t="n"/>
      <c r="AF331" s="87" t="n"/>
      <c r="AG331" s="87" t="n"/>
      <c r="AH331" s="87" t="n"/>
    </row>
    <row r="332">
      <c r="A332" s="64" t="n"/>
      <c r="B332" s="78" t="n">
        <v>566</v>
      </c>
      <c r="C332" s="94" t="inlineStr">
        <is>
          <t>Driver Easy Exit Seat</t>
        </is>
      </c>
      <c r="D332" s="94" t="inlineStr">
        <is>
          <t>SWE1-VC-DriverEasyExitSeat-041</t>
        </is>
      </c>
      <c r="E332" s="102" t="n"/>
      <c r="F332" s="78" t="n"/>
      <c r="G332" s="78" t="inlineStr">
        <is>
          <t>Vehicle Setting</t>
        </is>
      </c>
      <c r="H332" s="89" t="inlineStr">
        <is>
          <t>Suspension and Comfort</t>
        </is>
      </c>
      <c r="I332" s="108" t="inlineStr">
        <is>
          <t>Then the HMI/LTM/ETM shall update the Driver Easy Exit Seat customer setting status to ON in the Vehicle Settings menu.
(read the Vehicle Settings menu and check that the Driver Easy Exit Seat setting is displayed as On -&gt; The Driver Easy Exit Seat setting is displayed as On)</t>
        </is>
      </c>
      <c r="J332" s="95" t="inlineStr">
        <is>
          <t>1. The HU is in the Full-Operation state
2. FD-CAN8 is connected to the bus simulator with signal tracing enabled
3. The "Driver Easy Exit Seat" customer setting is set to Off
4. PENDING: DR（未取號，依審閱 §2.2：未送出前不佔號）</t>
        </is>
      </c>
      <c r="K332" s="78" t="inlineStr">
        <is>
          <t>NA</t>
        </is>
      </c>
      <c r="L332" s="90" t="inlineStr">
        <is>
          <t>1. Open the Vehicle Settings menu and wait until it is fully rendered
2. Set the "Driver Easy Exit Seat" customer setting to On and check that TELEMATIC_VEHICLE_SETUP.Easy_Exit_D_Req = 1 (On) is transmitted
3. Read the Vehicle Settings menu and check that the "Driver Easy Exit Seat" setting is displayed as On</t>
        </is>
      </c>
      <c r="M332" s="89" t="inlineStr">
        <is>
          <t>1. The Vehicle Settings menu is displayed
2. TELEMATIC_VEHICLE_SETUP.Easy_Exit_D_Req = 1 (On) is sent
3. The "Driver Easy Exit Seat" setting is displayed as On</t>
        </is>
      </c>
      <c r="N332" s="110" t="inlineStr">
        <is>
          <t>VF230_V1_PDT27_VF_5808</t>
        </is>
      </c>
      <c r="O332" s="78" t="n"/>
      <c r="P332" s="78" t="inlineStr">
        <is>
          <t>P0</t>
        </is>
      </c>
      <c r="Q332" s="87" t="n"/>
      <c r="R332" s="78" t="inlineStr">
        <is>
          <t>等價劃分 (Equivalence Partitioning, EP)</t>
        </is>
      </c>
      <c r="S332" s="78" t="n"/>
      <c r="T332" s="78" t="n"/>
      <c r="U332" s="78" t="n"/>
      <c r="V332" s="78" t="n"/>
      <c r="W332" s="78" t="n"/>
      <c r="X332" s="78" t="n"/>
      <c r="Y332" s="78" t="n"/>
      <c r="Z332" s="78" t="n"/>
      <c r="AA332" s="78" t="inlineStr">
        <is>
          <t>PeiPYHsu</t>
        </is>
      </c>
      <c r="AB332" s="87" t="n"/>
      <c r="AC332" s="87" t="n"/>
      <c r="AD332" s="87" t="n"/>
      <c r="AE332" s="87" t="n"/>
      <c r="AF332" s="87" t="n"/>
      <c r="AG332" s="87" t="n"/>
      <c r="AH332" s="87" t="n"/>
    </row>
    <row r="333">
      <c r="A333" s="64" t="n"/>
      <c r="B333" s="78" t="n">
        <v>567</v>
      </c>
      <c r="C333" s="94" t="inlineStr">
        <is>
          <t>Driver Easy Exit Seat</t>
        </is>
      </c>
      <c r="D333" s="94" t="inlineStr">
        <is>
          <t>SWE1-VC-DriverEasyExitSeat-042</t>
        </is>
      </c>
      <c r="E333" s="102" t="n"/>
      <c r="F333" s="78" t="n"/>
      <c r="G333" s="78" t="inlineStr">
        <is>
          <t>Vehicle Setting</t>
        </is>
      </c>
      <c r="H333" s="89" t="inlineStr">
        <is>
          <t>Suspension and Comfort</t>
        </is>
      </c>
      <c r="I333" s="108" t="inlineStr">
        <is>
          <t>When the LTM or ETM receives the value via signal, $IPC_VEHICLE_SETUP.Easy_Exit_D$, the LTM or ETM shall update the Driver Easy Exit Seat setting status information on the display within the defined system response time.
(read the Vehicle Settings menu and check that the Driver Easy Exit Seat setting is displayed as Off -&gt; The Driver Easy Exit Seat setting is displayed as Off)</t>
        </is>
      </c>
      <c r="J333" s="95" t="inlineStr">
        <is>
          <t>1. The HU is in the Full-Operation state
2. FD-CAN8 is connected to the bus simulator with signal tracing enabled
3. The Vehicle Settings menu is open
4. PENDING: DR（未取號，依審閱 §2.2：未送出前不佔號）</t>
        </is>
      </c>
      <c r="K333" s="78" t="inlineStr">
        <is>
          <t>IPC_VEHICLE_SETUP.Easy_Exit_D = one of [0 (Off), 1 (On)]</t>
        </is>
      </c>
      <c r="L333" s="111" t="inlineStr">
        <is>
          <t>1. Send CAN: IPC_VEHICLE_SETUP.Easy_Exit_D = 1 (On)
2. Send CAN: IPC_VEHICLE_SETUP.Easy_Exit_D = 0 (Off)
3. Read the Vehicle Settings menu and check that the "Driver Easy Exit Seat" setting is displayed as Off</t>
        </is>
      </c>
      <c r="M333" s="89" t="inlineStr">
        <is>
          <t>1. IPC_VEHICLE_SETUP.Easy_Exit_D = 1 (On) is sent
2. IPC_VEHICLE_SETUP.Easy_Exit_D = 0 (Off) is sent
3. The "Driver Easy Exit Seat" setting is displayed as Off</t>
        </is>
      </c>
      <c r="N333" s="110" t="inlineStr">
        <is>
          <t>VF230_V1_PDT27_VF_5809</t>
        </is>
      </c>
      <c r="O333" s="78" t="n"/>
      <c r="P333" s="78" t="inlineStr">
        <is>
          <t>P0</t>
        </is>
      </c>
      <c r="Q333" s="87" t="n"/>
      <c r="R333" s="78" t="inlineStr">
        <is>
          <t>等價劃分 (Equivalence Partitioning, EP)</t>
        </is>
      </c>
      <c r="S333" s="78" t="n"/>
      <c r="T333" s="78" t="n"/>
      <c r="U333" s="78" t="n"/>
      <c r="V333" s="78" t="n"/>
      <c r="W333" s="78" t="n"/>
      <c r="X333" s="78" t="n"/>
      <c r="Y333" s="78" t="n"/>
      <c r="Z333" s="78" t="n"/>
      <c r="AA333" s="78" t="inlineStr">
        <is>
          <t>PeiPYHsu</t>
        </is>
      </c>
      <c r="AB333" s="87" t="n"/>
      <c r="AC333" s="87" t="n"/>
      <c r="AD333" s="87" t="n"/>
      <c r="AE333" s="87" t="n"/>
      <c r="AF333" s="87" t="n"/>
      <c r="AG333" s="87" t="n"/>
      <c r="AH333" s="87" t="n"/>
    </row>
    <row r="334">
      <c r="A334" s="99" t="n"/>
      <c r="B334" s="78" t="n">
        <v>568</v>
      </c>
      <c r="C334" s="87" t="inlineStr">
        <is>
          <t>Engine Off Power Delay</t>
        </is>
      </c>
      <c r="D334" s="117" t="inlineStr">
        <is>
          <t>SWE1-VC-EngineOffPowerDelay-046</t>
        </is>
      </c>
      <c r="E334" s="87" t="n"/>
      <c r="F334" s="90" t="n"/>
      <c r="G334" s="90" t="inlineStr">
        <is>
          <t>Vehicle Setting</t>
        </is>
      </c>
      <c r="H334" s="120" t="inlineStr">
        <is>
          <t>Suspension and Comfort</t>
        </is>
      </c>
      <c r="I334" s="119" t="inlineStr">
        <is>
          <t>HMI receives the value as [Zero] via signal, $TELEMATIC_VEHICLE_SETUP.Eng_Off_Pwr_Delay_Req$ Then HMI shall display the Engine Off Power Delay status as Disabled.
(read the Vehicle Settings menu and check that the Engine Off Power Delay setting is displayed as Zero -&gt; The Engine Off Power Delay setting is displayed as Zero)</t>
        </is>
      </c>
      <c r="J334" s="87" t="inlineStr">
        <is>
          <t>1. The HU is in the Full-Operation state
2. FD-CAN8 is connected to the bus simulator with signal tracing enabled
3. The "Engine Off Power Delay" customer setting is set to Fourty_Five_Sec
4. PROXI Country_Code = 2 (United States of America)</t>
        </is>
      </c>
      <c r="K334" s="87" t="inlineStr">
        <is>
          <t>NA</t>
        </is>
      </c>
      <c r="L334" s="87" t="inlineStr">
        <is>
          <t>1. Open the Vehicle Settings menu and wait until it is fully rendered
2. Set the "Engine Off Power Delay" customer setting to Zero and check that TELEMATIC_VEHICLE_SETUP.Eng_Off_Pwr_Delay_Req = 0 (Zero) is transmitted
3. Read the Vehicle Settings menu and check that the "Engine Off Power Delay" setting is displayed as Zero</t>
        </is>
      </c>
      <c r="M334" s="87" t="inlineStr">
        <is>
          <t>1. The Vehicle Settings menu is displayed
2. TELEMATIC_VEHICLE_SETUP.Eng_Off_Pwr_Delay_Req = 0 (Zero) is sent
3. The "Engine Off Power Delay" setting is displayed as Zero</t>
        </is>
      </c>
      <c r="N334" s="120" t="inlineStr">
        <is>
          <t>VF230_V1_PDT27_VF_5811</t>
        </is>
      </c>
      <c r="O334" s="90" t="n"/>
      <c r="P334" s="90" t="inlineStr">
        <is>
          <t>P1</t>
        </is>
      </c>
      <c r="Q334" s="121" t="n"/>
      <c r="R334" s="90" t="inlineStr">
        <is>
          <t>等價劃分 (Equivalence Partitioning, EP)</t>
        </is>
      </c>
      <c r="S334" s="90" t="n"/>
      <c r="T334" s="90" t="n"/>
      <c r="U334" s="90" t="n"/>
      <c r="V334" s="90" t="n"/>
      <c r="W334" s="90" t="n"/>
      <c r="X334" s="90" t="n"/>
      <c r="Y334" s="90" t="n"/>
      <c r="Z334" s="90" t="n"/>
      <c r="AA334" s="90" t="inlineStr">
        <is>
          <t>PeiPYHsu</t>
        </is>
      </c>
      <c r="AB334" s="87" t="n"/>
      <c r="AC334" s="87" t="n"/>
      <c r="AD334" s="87" t="n"/>
      <c r="AE334" s="87" t="n"/>
      <c r="AF334" s="87" t="n"/>
      <c r="AG334" s="87" t="n"/>
      <c r="AH334" s="87" t="n"/>
    </row>
    <row r="335">
      <c r="A335" s="99" t="n"/>
      <c r="B335" s="78" t="n">
        <v>569</v>
      </c>
      <c r="C335" s="94" t="inlineStr">
        <is>
          <t>Engine Off Power Delay</t>
        </is>
      </c>
      <c r="D335" s="94" t="inlineStr">
        <is>
          <t>SWE1-VC-EngineOffPowerDelay-048</t>
        </is>
      </c>
      <c r="E335" s="102" t="n"/>
      <c r="F335" s="78" t="n"/>
      <c r="G335" s="78" t="inlineStr">
        <is>
          <t>Vehicle Setting</t>
        </is>
      </c>
      <c r="H335" s="89" t="inlineStr">
        <is>
          <t>Suspension and Comfort</t>
        </is>
      </c>
      <c r="I335" s="108" t="inlineStr">
        <is>
          <t>HMI receives the value as [Five_Min] via signal, $TELEMATIC_VEHICLE_SETUP.Eng_Off_Pwr_Delay_Req$ Then HMI shall display the Engine Off Power Delay status as 5 Minutes.
(read the Vehicle Settings menu and check that the Engine Off Power Delay setting is displayed as Five_Min -&gt; The Engine Off Power Delay setting is displayed as Five_Min)</t>
        </is>
      </c>
      <c r="J335" s="95" t="inlineStr">
        <is>
          <t>1. The HU is in the Full-Operation state
2. FD-CAN8 is connected to the bus simulator with signal tracing enabled
3. The "Engine Off Power Delay" customer setting is set to Zero
4. PROXI Country_Code = 2 (United States of America)</t>
        </is>
      </c>
      <c r="K335" s="78" t="inlineStr">
        <is>
          <t>NA</t>
        </is>
      </c>
      <c r="L335" s="90" t="inlineStr">
        <is>
          <t>1. Open the Vehicle Settings menu and wait until it is fully rendered
2. Set the "Engine Off Power Delay" customer setting to Five_Min and check that TELEMATIC_VEHICLE_SETUP.Eng_Off_Pwr_Delay_Req = 2 (Five_Min) is transmitted
3. Read the Vehicle Settings menu and check that the "Engine Off Power Delay" setting is displayed as Five_Min</t>
        </is>
      </c>
      <c r="M335" s="109" t="inlineStr">
        <is>
          <t>1. The Vehicle Settings menu is displayed
2. TELEMATIC_VEHICLE_SETUP.Eng_Off_Pwr_Delay_Req = 2 (Five_Min) is sent
3. The "Engine Off Power Delay" setting is displayed as Five_Min</t>
        </is>
      </c>
      <c r="N335" s="110" t="inlineStr">
        <is>
          <t>VF230_V1_PDT27_VF_5813</t>
        </is>
      </c>
      <c r="O335" s="78" t="n"/>
      <c r="P335" s="78" t="inlineStr">
        <is>
          <t>P1</t>
        </is>
      </c>
      <c r="Q335" s="78" t="n"/>
      <c r="R335" s="78" t="inlineStr">
        <is>
          <t>等價劃分 (Equivalence Partitioning, EP)</t>
        </is>
      </c>
      <c r="S335" s="78" t="n"/>
      <c r="T335" s="78" t="n"/>
      <c r="U335" s="78" t="n"/>
      <c r="V335" s="78" t="n"/>
      <c r="W335" s="78" t="n"/>
      <c r="X335" s="78" t="n"/>
      <c r="Y335" s="78" t="n"/>
      <c r="Z335" s="78" t="n"/>
      <c r="AA335" s="78" t="inlineStr">
        <is>
          <t>PeiPYHsu</t>
        </is>
      </c>
      <c r="AB335" s="78" t="n"/>
      <c r="AC335" s="78" t="n"/>
      <c r="AD335" s="78" t="n"/>
      <c r="AE335" s="78" t="n"/>
      <c r="AF335" s="78" t="n"/>
      <c r="AG335" s="78" t="n"/>
      <c r="AH335" s="78" t="n"/>
    </row>
    <row r="336">
      <c r="A336" s="99" t="n"/>
      <c r="B336" s="78" t="n">
        <v>570</v>
      </c>
      <c r="C336" s="94" t="inlineStr">
        <is>
          <t>Engine Off Power Delay</t>
        </is>
      </c>
      <c r="D336" s="94" t="inlineStr">
        <is>
          <t>SWE1-VC-EngineOffPowerDelay-049</t>
        </is>
      </c>
      <c r="E336" s="102" t="n"/>
      <c r="F336" s="78" t="n"/>
      <c r="G336" s="78" t="inlineStr">
        <is>
          <t>Vehicle Setting</t>
        </is>
      </c>
      <c r="H336" s="89" t="inlineStr">
        <is>
          <t>Suspension and Comfort</t>
        </is>
      </c>
      <c r="I336" s="108" t="inlineStr">
        <is>
          <t>HMI receives the value as [Ten_Min] via signal, $TELEMATIC_VEHICLE_SETUP.Eng_Off_Pwr_Delay_Req$ Then HMI shall display the Engine Off Power Delay status as 10 Minutes.
(read the Vehicle Settings menu and check that the Engine Off Power Delay setting is displayed as Ten_Min -&gt; The Engine Off Power Delay setting is displayed as Ten_Min)</t>
        </is>
      </c>
      <c r="J336" s="95" t="inlineStr">
        <is>
          <t>1. The HU is in the Full-Operation state
2. FD-CAN8 is connected to the bus simulator with signal tracing enabled
3. The "Engine Off Power Delay" customer setting is set to Zero
4. PROXI Country_Code = 2 (United States of America)</t>
        </is>
      </c>
      <c r="K336" s="78" t="inlineStr">
        <is>
          <t>NA</t>
        </is>
      </c>
      <c r="L336" s="90" t="inlineStr">
        <is>
          <t>1. Open the Vehicle Settings menu and wait until it is fully rendered
2. Set the "Engine Off Power Delay" customer setting to Ten_Min and check that TELEMATIC_VEHICLE_SETUP.Eng_Off_Pwr_Delay_Req = 3 (Ten_Min) is transmitted
3. Read the Vehicle Settings menu and check that the "Engine Off Power Delay" setting is displayed as Ten_Min</t>
        </is>
      </c>
      <c r="M336" s="109" t="inlineStr">
        <is>
          <t>1. The Vehicle Settings menu is displayed
2. TELEMATIC_VEHICLE_SETUP.Eng_Off_Pwr_Delay_Req = 3 (Ten_Min) is sent
3. The "Engine Off Power Delay" setting is displayed as Ten_Min</t>
        </is>
      </c>
      <c r="N336" s="110" t="inlineStr">
        <is>
          <t>VF230_V1_PDT27_VF_5814</t>
        </is>
      </c>
      <c r="O336" s="78" t="n"/>
      <c r="P336" s="78" t="inlineStr">
        <is>
          <t>P1</t>
        </is>
      </c>
      <c r="Q336" s="78" t="n"/>
      <c r="R336" s="78" t="inlineStr">
        <is>
          <t>等價劃分 (Equivalence Partitioning, EP)</t>
        </is>
      </c>
      <c r="S336" s="78" t="n"/>
      <c r="T336" s="78" t="n"/>
      <c r="U336" s="78" t="n"/>
      <c r="V336" s="78" t="n"/>
      <c r="W336" s="78" t="n"/>
      <c r="X336" s="78" t="n"/>
      <c r="Y336" s="78" t="n"/>
      <c r="Z336" s="78" t="n"/>
      <c r="AA336" s="78" t="inlineStr">
        <is>
          <t>PeiPYHsu</t>
        </is>
      </c>
      <c r="AB336" s="78" t="n"/>
      <c r="AC336" s="78" t="n"/>
      <c r="AD336" s="78" t="n"/>
      <c r="AE336" s="78" t="n"/>
      <c r="AF336" s="78" t="n"/>
      <c r="AG336" s="78" t="n"/>
      <c r="AH336" s="78" t="n"/>
    </row>
    <row r="337">
      <c r="A337" s="99" t="n"/>
      <c r="B337" s="78" t="n">
        <v>571</v>
      </c>
      <c r="C337" s="94" t="inlineStr">
        <is>
          <t>Engine Off Power Delay</t>
        </is>
      </c>
      <c r="D337" s="94" t="inlineStr">
        <is>
          <t>SWE1-VC-EngineOffPowerDelay-050</t>
        </is>
      </c>
      <c r="E337" s="102" t="n"/>
      <c r="F337" s="78" t="n"/>
      <c r="G337" s="78" t="inlineStr">
        <is>
          <t>Vehicle Setting</t>
        </is>
      </c>
      <c r="H337" s="89" t="inlineStr">
        <is>
          <t>Suspension and Comfort</t>
        </is>
      </c>
      <c r="I337" s="108" t="inlineStr">
        <is>
          <t>When the LTM or ETM receives the value via signal, $IPC_VEHICLE_SETUP.Eng_Off_Pwr_Delay$, the LTM or ETM shall update the Engine Off Power Delay setting status information on the display within the defined system response time.
(read the Vehicle Settings menu and check that the Engine Off Power Delay setting is displayed as Zero -&gt; The Engine Off Power Delay setting is displayed as Zero)</t>
        </is>
      </c>
      <c r="J337" s="95" t="inlineStr">
        <is>
          <t>1. The HU is in the Full-Operation state
2. FD-CAN8 is connected to the bus simulator with signal tracing enabled
3. The Vehicle Settings menu is open
4. PROXI Country_Code = 2 (United States of America)</t>
        </is>
      </c>
      <c r="K337" s="78" t="inlineStr">
        <is>
          <t>IPC_VEHICLE_SETUP.Eng_Off_Pwr_Delay = one of [0 (Zero), 1 (Fourty_Five_Sec), 2 (Five_Min), 3 (Ten_Min)]</t>
        </is>
      </c>
      <c r="L337" s="90" t="inlineStr">
        <is>
          <t>1. Send CAN: IPC_VEHICLE_SETUP.Eng_Off_Pwr_Delay = 1 (Fourty_Five_Sec)
2. Send CAN: IPC_VEHICLE_SETUP.Eng_Off_Pwr_Delay = 0 (Zero)
3. Read the Vehicle Settings menu and check that the "Engine Off Power Delay" setting is displayed as Zero</t>
        </is>
      </c>
      <c r="M337" s="109" t="inlineStr">
        <is>
          <t>1. IPC_VEHICLE_SETUP.Eng_Off_Pwr_Delay = 1 (Fourty_Five_Sec) is sent
2. IPC_VEHICLE_SETUP.Eng_Off_Pwr_Delay = 0 (Zero) is sent
3. The "Engine Off Power Delay" setting is displayed as Zero</t>
        </is>
      </c>
      <c r="N337" s="110" t="inlineStr">
        <is>
          <t>VF230_V1_PDT27_VF_5815</t>
        </is>
      </c>
      <c r="O337" s="78" t="n"/>
      <c r="P337" s="78" t="inlineStr">
        <is>
          <t>P1</t>
        </is>
      </c>
      <c r="Q337" s="78" t="n"/>
      <c r="R337" s="78" t="inlineStr">
        <is>
          <t>等價劃分 (Equivalence Partitioning, EP)</t>
        </is>
      </c>
      <c r="S337" s="78" t="n"/>
      <c r="T337" s="78" t="n"/>
      <c r="U337" s="78" t="n"/>
      <c r="V337" s="78" t="n"/>
      <c r="W337" s="78" t="n"/>
      <c r="X337" s="78" t="n"/>
      <c r="Y337" s="78" t="n"/>
      <c r="Z337" s="78" t="n"/>
      <c r="AA337" s="78" t="inlineStr">
        <is>
          <t>PeiPYHsu</t>
        </is>
      </c>
      <c r="AB337" s="78" t="n"/>
      <c r="AC337" s="78" t="n"/>
      <c r="AD337" s="78" t="n"/>
      <c r="AE337" s="78" t="n"/>
      <c r="AF337" s="78" t="n"/>
      <c r="AG337" s="78" t="n"/>
      <c r="AH337" s="78" t="n"/>
    </row>
    <row r="338">
      <c r="A338" s="99" t="n"/>
      <c r="B338" s="78" t="n">
        <v>572</v>
      </c>
      <c r="C338" s="94" t="inlineStr">
        <is>
          <t>Hill Start Assist</t>
        </is>
      </c>
      <c r="D338" s="94" t="inlineStr">
        <is>
          <t>SWE1-VC-HillStartAssist-052</t>
        </is>
      </c>
      <c r="E338" s="102" t="n"/>
      <c r="F338" s="78" t="n"/>
      <c r="G338" s="78" t="inlineStr">
        <is>
          <t>Vehicle Setting</t>
        </is>
      </c>
      <c r="H338" s="89" t="inlineStr">
        <is>
          <t>Suspension and Comfort</t>
        </is>
      </c>
      <c r="I338" s="108" t="inlineStr">
        <is>
          <t>When the HMI receives the value as Absent via signal, $Hill_Start_Menu_Presence$, then the HMI shall not display the Hill Start Assist customer setting in the Vehicle Settings menu.
(read the Vehicle Settings menu and check that the "Hill Start Assist" customer setting is not displayed -&gt; The "Hill Start Assist" customer setting is not displayed)</t>
        </is>
      </c>
      <c r="J338" s="95" t="inlineStr">
        <is>
          <t>1. The HU is in the Full-Operation state
2. PROXI Hill_Start_Menu_Presence = 0 (Absent)</t>
        </is>
      </c>
      <c r="K338" s="78" t="inlineStr">
        <is>
          <t>NA</t>
        </is>
      </c>
      <c r="L338" s="90" t="inlineStr">
        <is>
          <t>1. Power cycle the HU
2. Press "Settings" on Menu Bar
3. Select "Safety &amp; Driving Assistance"
4. Read the Vehicle Settings menu and check that the "Hill Start Assist" customer setting is not displayed</t>
        </is>
      </c>
      <c r="M338" s="109" t="inlineStr">
        <is>
          <t>1. The HU completes start-up
2. The Settings screen is displayed
3. The "Safety &amp; Driving Assistance" page is displayed
4. The "Hill Start Assist" customer setting is not displayed</t>
        </is>
      </c>
      <c r="N338" s="110" t="inlineStr">
        <is>
          <t>VF230_V1_PDT27_VF_3532</t>
        </is>
      </c>
      <c r="O338" s="78" t="n"/>
      <c r="P338" s="78" t="inlineStr">
        <is>
          <t>P1</t>
        </is>
      </c>
      <c r="Q338" s="78" t="n"/>
      <c r="R338" s="78" t="inlineStr">
        <is>
          <t>等價劃分 (Equivalence Partitioning, EP)</t>
        </is>
      </c>
      <c r="S338" s="78" t="n"/>
      <c r="T338" s="78" t="n"/>
      <c r="U338" s="78" t="n"/>
      <c r="V338" s="78" t="n"/>
      <c r="W338" s="78" t="n"/>
      <c r="X338" s="78" t="n"/>
      <c r="Y338" s="78" t="n"/>
      <c r="Z338" s="78" t="n"/>
      <c r="AA338" s="78" t="inlineStr">
        <is>
          <t>PeiPYHsu</t>
        </is>
      </c>
      <c r="AB338" s="78" t="n"/>
      <c r="AC338" s="78" t="n"/>
      <c r="AD338" s="78" t="n"/>
      <c r="AE338" s="78" t="n"/>
      <c r="AF338" s="78" t="n"/>
      <c r="AG338" s="78" t="n"/>
      <c r="AH338" s="78" t="n"/>
    </row>
    <row r="339">
      <c r="A339" s="99" t="n"/>
      <c r="B339" s="78" t="n">
        <v>573</v>
      </c>
      <c r="C339" s="94" t="inlineStr">
        <is>
          <t>Hill Start Assist</t>
        </is>
      </c>
      <c r="D339" s="94" t="inlineStr">
        <is>
          <t>SWE1-VC-HillStartAssist-053</t>
        </is>
      </c>
      <c r="E339" s="102" t="n"/>
      <c r="F339" s="78" t="n"/>
      <c r="G339" s="78" t="inlineStr">
        <is>
          <t>Vehicle Setting</t>
        </is>
      </c>
      <c r="H339" s="89" t="inlineStr">
        <is>
          <t>Suspension and Comfort</t>
        </is>
      </c>
      <c r="I339" s="108" t="inlineStr">
        <is>
          <t>When the HMI receives the value as Present via signal, $Hill_Start_Menu_Presence$, then the HMI shall display the Hill Start Assist customer setting in the Vehicle Settings menu and allow the customer to modify the setting.
(select the "Hill Start Assist" customer setting and check that its value can be changed -&gt; The value of the "Hill Start Assist" customer setting can be changed)</t>
        </is>
      </c>
      <c r="J339" s="95" t="inlineStr">
        <is>
          <t>1. The HU is in the Full-Operation state
2. PROXI Hill_Start_Menu_Presence = 1 (Present)</t>
        </is>
      </c>
      <c r="K339" s="78" t="inlineStr">
        <is>
          <t>NA</t>
        </is>
      </c>
      <c r="L339" s="90" t="inlineStr">
        <is>
          <t>1. Power cycle the HU
2. Press "Settings" on Menu Bar
3. Select "Safety &amp; Driving Assistance"
4. Read the Vehicle Settings menu and check that the "Hill Start Assist" customer setting is displayed with On/Off Checkbox
5. Select the "Hill Start Assist" customer setting and check that its value can be changed</t>
        </is>
      </c>
      <c r="M339" s="109" t="inlineStr">
        <is>
          <t>1. The HU completes start-up
2. The Settings screen is displayed
3. The "Safety &amp; Driving Assistance" page is displayed
4. The "Hill Start Assist" customer setting is displayed as On/Off Checkbox
5. The value of the "Hill Start Assist" customer setting can be changed</t>
        </is>
      </c>
      <c r="N339" s="110" t="inlineStr">
        <is>
          <t>VF230_V1_PDT27_VF_5825</t>
        </is>
      </c>
      <c r="O339" s="78" t="n"/>
      <c r="P339" s="78" t="inlineStr">
        <is>
          <t>P1</t>
        </is>
      </c>
      <c r="Q339" s="78" t="n"/>
      <c r="R339" s="78" t="inlineStr">
        <is>
          <t>等價劃分 (Equivalence Partitioning, EP)</t>
        </is>
      </c>
      <c r="S339" s="78" t="n"/>
      <c r="T339" s="78" t="n"/>
      <c r="U339" s="78" t="n"/>
      <c r="V339" s="78" t="n"/>
      <c r="W339" s="78" t="n"/>
      <c r="X339" s="78" t="n"/>
      <c r="Y339" s="78" t="n"/>
      <c r="Z339" s="78" t="n"/>
      <c r="AA339" s="78" t="inlineStr">
        <is>
          <t>PeiPYHsu</t>
        </is>
      </c>
      <c r="AB339" s="78" t="n"/>
      <c r="AC339" s="78" t="n"/>
      <c r="AD339" s="78" t="n"/>
      <c r="AE339" s="78" t="n"/>
      <c r="AF339" s="78" t="n"/>
      <c r="AG339" s="78" t="n"/>
      <c r="AH339" s="78" t="n"/>
    </row>
    <row r="340">
      <c r="A340" s="99" t="n"/>
      <c r="B340" s="78" t="n">
        <v>574</v>
      </c>
      <c r="C340" s="94" t="inlineStr">
        <is>
          <t>Hill Start Assist</t>
        </is>
      </c>
      <c r="D340" s="94" t="inlineStr">
        <is>
          <t>SWE1-VC-HillStartAssist-054</t>
        </is>
      </c>
      <c r="E340" s="102" t="n"/>
      <c r="F340" s="78" t="n"/>
      <c r="G340" s="78" t="inlineStr">
        <is>
          <t>Vehicle Setting</t>
        </is>
      </c>
      <c r="H340" s="89" t="inlineStr">
        <is>
          <t>Suspension and Comfort</t>
        </is>
      </c>
      <c r="I340" s="108" t="inlineStr">
        <is>
          <t>Then the HMI/LTM/ETM shall update the Hill Start Assist customer setting status to OFF in the Vehicle Settings menu.
(read the Vehicle Settings menu and check that the Hill Start Assist setting is displayed as Off -&gt; The Hill Start Assist setting is displayed as Off)</t>
        </is>
      </c>
      <c r="J340" s="95" t="inlineStr">
        <is>
          <t>1. The HU is in the Full-Operation state
2. FD-CAN8 is connected to the bus simulator with signal tracing enabled
3. The "Hill Start Assist" customer setting is set to On
4. PROXI Presence = ? (Present)</t>
        </is>
      </c>
      <c r="K340" s="78" t="inlineStr">
        <is>
          <t>NA</t>
        </is>
      </c>
      <c r="L340" s="90" t="inlineStr">
        <is>
          <t>1. Press "Settings" on Menu Bar
2. Select "Safety &amp; Driving Assistance"
3. Set the "Hill Start Assist" customer setting to Off and check that TELEMATIC_VEHICLE_SETUP.Hill_Start_Assist_Req = 0 (Off) is transmitted
4. Read the Vehicle Settings menu and check that the "Hill Start Assist" setting is displayed as Off</t>
        </is>
      </c>
      <c r="M340" s="109" t="inlineStr">
        <is>
          <t>1. The Settings screen is displayed
2. The "Safety &amp; Driving Assistance" page is displayed
3. TELEMATIC_VEHICLE_SETUP.Hill_Start_Assist_Req = 0 (Off) is sent
4. The "Hill Start Assist" setting is displayed as Off</t>
        </is>
      </c>
      <c r="N340" s="110" t="inlineStr">
        <is>
          <t>VF230_V1_PDT27_VF_5826</t>
        </is>
      </c>
      <c r="O340" s="78" t="n"/>
      <c r="P340" s="78" t="inlineStr">
        <is>
          <t>P1</t>
        </is>
      </c>
      <c r="Q340" s="78" t="n"/>
      <c r="R340" s="78" t="inlineStr">
        <is>
          <t>等價劃分 (Equivalence Partitioning, EP)</t>
        </is>
      </c>
      <c r="S340" s="78" t="n"/>
      <c r="T340" s="78" t="n"/>
      <c r="U340" s="78" t="n"/>
      <c r="V340" s="78" t="n"/>
      <c r="W340" s="78" t="n"/>
      <c r="X340" s="78" t="n"/>
      <c r="Y340" s="78" t="n"/>
      <c r="Z340" s="78" t="n"/>
      <c r="AA340" s="78" t="inlineStr">
        <is>
          <t>PeiPYHsu</t>
        </is>
      </c>
      <c r="AB340" s="78" t="n"/>
      <c r="AC340" s="78" t="n"/>
      <c r="AD340" s="78" t="n"/>
      <c r="AE340" s="78" t="n"/>
      <c r="AF340" s="78" t="n"/>
      <c r="AG340" s="78" t="n"/>
      <c r="AH340" s="78" t="n"/>
    </row>
    <row r="341">
      <c r="A341" s="99" t="n"/>
      <c r="B341" s="78" t="n">
        <v>575</v>
      </c>
      <c r="C341" s="94" t="inlineStr">
        <is>
          <t>Hill Start Assist</t>
        </is>
      </c>
      <c r="D341" s="94" t="inlineStr">
        <is>
          <t>SWE1-VC-HillStartAssist-055</t>
        </is>
      </c>
      <c r="E341" s="102" t="n"/>
      <c r="F341" s="78" t="n"/>
      <c r="G341" s="78" t="inlineStr">
        <is>
          <t>Vehicle Setting</t>
        </is>
      </c>
      <c r="H341" s="89" t="inlineStr">
        <is>
          <t>Suspension and Comfort</t>
        </is>
      </c>
      <c r="I341" s="108" t="inlineStr">
        <is>
          <t>Then the HMI/LTM/ETM shall update the Hill Start Assist customer setting status to ON in the Vehicle Settings menu.
(read the Vehicle Settings menu and check that the Hill Start Assist setting is displayed as On -&gt; The Hill Start Assist setting is displayed as On)</t>
        </is>
      </c>
      <c r="J341" s="95" t="inlineStr">
        <is>
          <t>1. The HU is in the Full-Operation state
2. FD-CAN8 is connected to the bus simulator with signal tracing enabled
3. The "Hill Start Assist" customer setting is set to Off
4. PROXI Presence = ? (Present)</t>
        </is>
      </c>
      <c r="K341" s="78" t="inlineStr">
        <is>
          <t>NA</t>
        </is>
      </c>
      <c r="L341" s="90" t="inlineStr">
        <is>
          <t>1. Press "Settings" on Menu Bar
2. Select "Safety &amp; Driving Assistance"
3. Set the "Hill Start Assist" customer setting to On and check that TELEMATIC_VEHICLE_SETUP.Hill_Start_Assist_Req = 1 (On) is transmitted
4. Read the Vehicle Settings menu and check that the "Hill Start Assist" setting is displayed as On</t>
        </is>
      </c>
      <c r="M341" s="109" t="inlineStr">
        <is>
          <t>1. The Settings screen is displayed
2. The "Safety &amp; Driving Assistance" page is displayed
3. TELEMATIC_VEHICLE_SETUP.Hill_Start_Assist_Req = 1 (On) is sent
4. The "Hill Start Assist" setting is displayed as On</t>
        </is>
      </c>
      <c r="N341" s="110" t="inlineStr">
        <is>
          <t>VF230_V1_PDT27_VF_5827</t>
        </is>
      </c>
      <c r="O341" s="78" t="n"/>
      <c r="P341" s="78" t="inlineStr">
        <is>
          <t>P1</t>
        </is>
      </c>
      <c r="Q341" s="78" t="n"/>
      <c r="R341" s="78" t="inlineStr">
        <is>
          <t>等價劃分 (Equivalence Partitioning, EP)</t>
        </is>
      </c>
      <c r="S341" s="78" t="n"/>
      <c r="T341" s="78" t="n"/>
      <c r="U341" s="78" t="n"/>
      <c r="V341" s="78" t="n"/>
      <c r="W341" s="78" t="n"/>
      <c r="X341" s="78" t="n"/>
      <c r="Y341" s="78" t="n"/>
      <c r="Z341" s="78" t="n"/>
      <c r="AA341" s="78" t="inlineStr">
        <is>
          <t>PeiPYHsu</t>
        </is>
      </c>
      <c r="AB341" s="78" t="n"/>
      <c r="AC341" s="78" t="n"/>
      <c r="AD341" s="78" t="n"/>
      <c r="AE341" s="78" t="n"/>
      <c r="AF341" s="78" t="n"/>
      <c r="AG341" s="78" t="n"/>
      <c r="AH341" s="78" t="n"/>
    </row>
    <row r="342">
      <c r="A342" s="99" t="n"/>
      <c r="B342" s="78" t="n">
        <v>576</v>
      </c>
      <c r="C342" s="94" t="inlineStr">
        <is>
          <t>Hill Start Assist</t>
        </is>
      </c>
      <c r="D342" s="94" t="inlineStr">
        <is>
          <t>SWE1-VC-HillStartAssist-056</t>
        </is>
      </c>
      <c r="E342" s="102" t="n"/>
      <c r="F342" s="78" t="n"/>
      <c r="G342" s="78" t="inlineStr">
        <is>
          <t>Vehicle Setting</t>
        </is>
      </c>
      <c r="H342" s="89" t="inlineStr">
        <is>
          <t>Suspension and Comfort</t>
        </is>
      </c>
      <c r="I342" s="108" t="inlineStr">
        <is>
          <t>When the LTM or ETM receives the value via signal, $IPC_VEHICLE_SETUP.Hill_Start_Assist$, the LTM or ETM shall update the Hill Start Assist setting status information on the display within the defined system response time.
(read the Vehicle Settings menu and check that the Hill Start Assist setting is displayed as Off -&gt; The Hill Start Assist setting is displayed as Off)</t>
        </is>
      </c>
      <c r="J342" s="95" t="inlineStr">
        <is>
          <t>1. The HU is in the Full-Operation state
2. FD-CAN8 is connected to the bus simulator with signal tracing enabled
3. PROXI Presence = ? (Present)</t>
        </is>
      </c>
      <c r="K342" s="78" t="inlineStr">
        <is>
          <t>IPC_VEHICLE_SETUP.Hill_Start_Assist = one of [0 (Off), 1 (On)]</t>
        </is>
      </c>
      <c r="L342" s="90" t="inlineStr">
        <is>
          <t>1. Send CAN: IPC_VEHICLE_SETUP.Hill_Start_Assist = 1 (On)
2. Send CAN: IPC_VEHICLE_SETUP.Hill_Start_Assist = 0 (Off)
3. Press "Settings" on Menu Bar
4. Select "Safety &amp; Driving Assistance"
5. Read the Vehicle Settings menu and check that the "Hill Start Assist" setting is displayed as Off</t>
        </is>
      </c>
      <c r="M342" s="109" t="inlineStr">
        <is>
          <t>1. IPC_VEHICLE_SETUP.Hill_Start_Assist = 1 (On) is sent
2. IPC_VEHICLE_SETUP.Hill_Start_Assist = 0 (Off) is sent
3. The Settings screen is displayed
4. The "Safety &amp; Driving Assistance" page is displayed
5. The "Hill Start Assist" setting is displayed as Off</t>
        </is>
      </c>
      <c r="N342" s="110" t="inlineStr">
        <is>
          <t>VF230_V1_PDT27_VF_5828</t>
        </is>
      </c>
      <c r="O342" s="78" t="n"/>
      <c r="P342" s="78" t="inlineStr">
        <is>
          <t>P1</t>
        </is>
      </c>
      <c r="Q342" s="78" t="n"/>
      <c r="R342" s="78" t="inlineStr">
        <is>
          <t>等價劃分 (Equivalence Partitioning, EP)</t>
        </is>
      </c>
      <c r="S342" s="78" t="n"/>
      <c r="T342" s="78" t="n"/>
      <c r="U342" s="78" t="n"/>
      <c r="V342" s="78" t="n"/>
      <c r="W342" s="78" t="n"/>
      <c r="X342" s="78" t="n"/>
      <c r="Y342" s="78" t="n"/>
      <c r="Z342" s="78" t="n"/>
      <c r="AA342" s="78" t="inlineStr">
        <is>
          <t>PeiPYHsu</t>
        </is>
      </c>
      <c r="AB342" s="78" t="n"/>
      <c r="AC342" s="78" t="n"/>
      <c r="AD342" s="78" t="n"/>
      <c r="AE342" s="78" t="n"/>
      <c r="AF342" s="78" t="n"/>
      <c r="AG342" s="78" t="n"/>
      <c r="AH342" s="78" t="n"/>
    </row>
    <row r="343">
      <c r="A343" s="99" t="n"/>
      <c r="B343" s="78" t="n">
        <v>577</v>
      </c>
      <c r="C343" s="94" t="inlineStr">
        <is>
          <t>Headlights with Wipers</t>
        </is>
      </c>
      <c r="D343" s="94" t="inlineStr">
        <is>
          <t>SWE1-VC-HeadlightswithWipers-058</t>
        </is>
      </c>
      <c r="E343" s="102" t="n"/>
      <c r="F343" s="78" t="n"/>
      <c r="G343" s="78" t="inlineStr">
        <is>
          <t>Vehicle Setting</t>
        </is>
      </c>
      <c r="H343" s="89" t="inlineStr">
        <is>
          <t>Suspension and Comfort</t>
        </is>
      </c>
      <c r="I343" s="108" t="inlineStr">
        <is>
          <t>When the HMI receives the value as Absent via signal, $Twilight_Sensor$, then the HMI shall not display the Headlights with Wipers customer setting in the Vehicle Settings menu.
(read the Vehicle Settings menu and check that the "Headlights with Wipers" customer setting is not displayed -&gt; The "Headlights with Wipers" customer setting is not displayed)</t>
        </is>
      </c>
      <c r="J343" s="95" t="inlineStr">
        <is>
          <t>1. The HU is in the Full-Operation state
2. PROXI Twilight_Sensor = 0 (Absent)</t>
        </is>
      </c>
      <c r="K343" s="78" t="inlineStr">
        <is>
          <t>NA</t>
        </is>
      </c>
      <c r="L343" s="90" t="inlineStr">
        <is>
          <t>1. Power cycle the HU
2. Press "Settings" on Menu Bar
3. Select "Mirrors &amp; Wipers"
4. Read the Vehicle Settings menu and check that the "Headlights with Wipers" customer setting is not displayed</t>
        </is>
      </c>
      <c r="M343" s="109" t="inlineStr">
        <is>
          <t>1. The HU completes start-up
2. The Settings screen is displayed
3. The "Mirrors &amp; Wipers" page is displayed
4. The "Headlights with Wipers" customer setting is not displayed</t>
        </is>
      </c>
      <c r="N343" s="110" t="inlineStr">
        <is>
          <t>VF230_V1_PDT27_VF_3534</t>
        </is>
      </c>
      <c r="O343" s="78" t="n"/>
      <c r="P343" s="78" t="inlineStr">
        <is>
          <t>P1</t>
        </is>
      </c>
      <c r="Q343" s="78" t="n"/>
      <c r="R343" s="78" t="inlineStr">
        <is>
          <t>等價劃分 (Equivalence Partitioning, EP)</t>
        </is>
      </c>
      <c r="S343" s="78" t="n"/>
      <c r="T343" s="78" t="n"/>
      <c r="U343" s="78" t="n"/>
      <c r="V343" s="78" t="n"/>
      <c r="W343" s="78" t="n"/>
      <c r="X343" s="78" t="n"/>
      <c r="Y343" s="78" t="n"/>
      <c r="Z343" s="78" t="n"/>
      <c r="AA343" s="78" t="inlineStr">
        <is>
          <t>PeiPYHsu</t>
        </is>
      </c>
      <c r="AB343" s="78" t="n"/>
      <c r="AC343" s="78" t="n"/>
      <c r="AD343" s="78" t="n"/>
      <c r="AE343" s="78" t="n"/>
      <c r="AF343" s="78" t="n"/>
      <c r="AG343" s="78" t="n"/>
      <c r="AH343" s="78" t="n"/>
    </row>
    <row r="344">
      <c r="A344" s="99" t="n"/>
      <c r="B344" s="78" t="n">
        <v>578</v>
      </c>
      <c r="C344" s="94" t="inlineStr">
        <is>
          <t>Headlights with Wipers</t>
        </is>
      </c>
      <c r="D344" s="94" t="inlineStr">
        <is>
          <t>SWE1-VC-HeadlightswithWipers-059</t>
        </is>
      </c>
      <c r="E344" s="102" t="n"/>
      <c r="F344" s="78" t="n"/>
      <c r="G344" s="78" t="inlineStr">
        <is>
          <t>Vehicle Setting</t>
        </is>
      </c>
      <c r="H344" s="89" t="inlineStr">
        <is>
          <t>Suspension and Comfort</t>
        </is>
      </c>
      <c r="I344" s="108" t="inlineStr">
        <is>
          <t>When the HMI receives the value as Present via signal, $Twilight_Sensor$, then the HMI shall display the Headlights with Wipers customer setting in the Vehicle Settings menu and allow the customer to modify the setting.
(select the "Headlights with Wipers" customer setting and check that its value can be changed -&gt; The value of the "Headlights with Wipers" customer setting can be changed)</t>
        </is>
      </c>
      <c r="J344" s="95" t="inlineStr">
        <is>
          <t>1. The HU is in the Full-Operation state
2. PROXI Twilight_Sensor = 1 (Present)</t>
        </is>
      </c>
      <c r="K344" s="78" t="inlineStr">
        <is>
          <t>NA</t>
        </is>
      </c>
      <c r="L344" s="90" t="inlineStr">
        <is>
          <t>1. Power cycle the HU
2. Press "Settings" on Menu Bar
3. Select "Mirrors &amp; Wipers"
4. Read the Vehicle Settings menu and check that the "Headlights with Wipers" customer setting is displayed with On/Off Checkbox
5. Select the "Headlights with Wipers" customer setting and check that its value can be changed</t>
        </is>
      </c>
      <c r="M344" s="109" t="inlineStr">
        <is>
          <t>1. The HU completes start-up
2. The Settings screen is displayed
3. The "Mirrors &amp; Wipers" page is displayed
4. The "Headlights with Wipers" customer setting is displayed as On/Off Checkbox
5. The value of the "Headlights with Wipers" customer setting can be changed</t>
        </is>
      </c>
      <c r="N344" s="110" t="inlineStr">
        <is>
          <t>VF230_V1_PDT27_VF_5833</t>
        </is>
      </c>
      <c r="O344" s="78" t="n"/>
      <c r="P344" s="78" t="inlineStr">
        <is>
          <t>P1</t>
        </is>
      </c>
      <c r="Q344" s="78" t="n"/>
      <c r="R344" s="78" t="inlineStr">
        <is>
          <t>等價劃分 (Equivalence Partitioning, EP)</t>
        </is>
      </c>
      <c r="S344" s="78" t="n"/>
      <c r="T344" s="78" t="n"/>
      <c r="U344" s="78" t="n"/>
      <c r="V344" s="78" t="n"/>
      <c r="W344" s="78" t="n"/>
      <c r="X344" s="78" t="n"/>
      <c r="Y344" s="78" t="n"/>
      <c r="Z344" s="78" t="n"/>
      <c r="AA344" s="78" t="inlineStr">
        <is>
          <t>PeiPYHsu</t>
        </is>
      </c>
      <c r="AB344" s="78" t="n"/>
      <c r="AC344" s="78" t="n"/>
      <c r="AD344" s="78" t="n"/>
      <c r="AE344" s="78" t="n"/>
      <c r="AF344" s="78" t="n"/>
      <c r="AG344" s="78" t="n"/>
      <c r="AH344" s="78" t="n"/>
    </row>
    <row r="345">
      <c r="A345" s="99" t="n"/>
      <c r="B345" s="78" t="n">
        <v>579</v>
      </c>
      <c r="C345" s="94" t="inlineStr">
        <is>
          <t>Headlights with Wipers</t>
        </is>
      </c>
      <c r="D345" s="94" t="inlineStr">
        <is>
          <t>SWE1-VC-HeadlightswithWipers-060</t>
        </is>
      </c>
      <c r="E345" s="102" t="n"/>
      <c r="F345" s="78" t="n"/>
      <c r="G345" s="78" t="inlineStr">
        <is>
          <t>Vehicle Setting</t>
        </is>
      </c>
      <c r="H345" s="89" t="inlineStr">
        <is>
          <t>Suspension and Comfort</t>
        </is>
      </c>
      <c r="I345" s="108" t="inlineStr">
        <is>
          <t>Then the HMI/LTM/ETM shall update the Headlights with Wipers customer setting status to OFF in the Vehicle Settings menu.
(read the Vehicle Settings menu and check that the Headlights with Wipers setting is displayed as Off -&gt; The Headlights with Wipers setting is displayed as Off)</t>
        </is>
      </c>
      <c r="J345" s="95" t="inlineStr">
        <is>
          <t>1. The HU is in the Full-Operation state
2. FD-CAN8 is connected to the bus simulator with signal tracing enabled
3. The "Headlights with Wipers" customer setting is set to On
4. PROXI Twilight_Sensor = 1 (Present)</t>
        </is>
      </c>
      <c r="K345" s="78" t="inlineStr">
        <is>
          <t>NA</t>
        </is>
      </c>
      <c r="L345" s="90" t="inlineStr">
        <is>
          <t>1. Press "Settings" on Menu Bar
2. Select "Mirrors &amp; Wipers"
3. Set the "Headlights with Wipers" customer setting to Off and check that TELEMATIC_VEHICLE_SETUP.HeadLightWipers_Req = 0 (Off) is transmitted
4. Read the Vehicle Settings menu and check that the "Headlights with Wipers" setting is displayed as Off</t>
        </is>
      </c>
      <c r="M345" s="109" t="inlineStr">
        <is>
          <t>1. The Settings screen is displayed
2. The "Mirrors &amp; Wipers" page is displayed
3. TELEMATIC_VEHICLE_SETUP.HeadLightWipers_Req = 0 (Off) is sent
4. The "Headlights with Wipers" setting is displayed as Off</t>
        </is>
      </c>
      <c r="N345" s="110" t="inlineStr">
        <is>
          <t>VF230_V1_PDT27_VF_5834</t>
        </is>
      </c>
      <c r="O345" s="78" t="n"/>
      <c r="P345" s="78" t="inlineStr">
        <is>
          <t>P1</t>
        </is>
      </c>
      <c r="Q345" s="78" t="n"/>
      <c r="R345" s="78" t="inlineStr">
        <is>
          <t>等價劃分 (Equivalence Partitioning, EP)</t>
        </is>
      </c>
      <c r="S345" s="78" t="n"/>
      <c r="T345" s="78" t="n"/>
      <c r="U345" s="78" t="n"/>
      <c r="V345" s="78" t="n"/>
      <c r="W345" s="78" t="n"/>
      <c r="X345" s="78" t="n"/>
      <c r="Y345" s="78" t="n"/>
      <c r="Z345" s="78" t="n"/>
      <c r="AA345" s="78" t="inlineStr">
        <is>
          <t>PeiPYHsu</t>
        </is>
      </c>
      <c r="AB345" s="78" t="n"/>
      <c r="AC345" s="78" t="n"/>
      <c r="AD345" s="78" t="n"/>
      <c r="AE345" s="78" t="n"/>
      <c r="AF345" s="78" t="n"/>
      <c r="AG345" s="78" t="n"/>
      <c r="AH345" s="78" t="n"/>
    </row>
    <row r="346">
      <c r="A346" s="99" t="n"/>
      <c r="B346" s="78" t="n">
        <v>580</v>
      </c>
      <c r="C346" s="94" t="inlineStr">
        <is>
          <t>Headlights with Wipers</t>
        </is>
      </c>
      <c r="D346" s="94" t="inlineStr">
        <is>
          <t>SWE1-VC-HeadlightswithWipers-061</t>
        </is>
      </c>
      <c r="E346" s="102" t="n"/>
      <c r="F346" s="78" t="n"/>
      <c r="G346" s="78" t="inlineStr">
        <is>
          <t>Vehicle Setting</t>
        </is>
      </c>
      <c r="H346" s="89" t="inlineStr">
        <is>
          <t>Suspension and Comfort</t>
        </is>
      </c>
      <c r="I346" s="108" t="inlineStr">
        <is>
          <t>Then the HMI/LTM/ETM shall update the Headlights with Wipers customer setting status to ON in the Vehicle Settings menu.
(read the Vehicle Settings menu and check that the Headlights with Wipers setting is displayed as On -&gt; The Headlights with Wipers setting is displayed as On)</t>
        </is>
      </c>
      <c r="J346" s="95" t="inlineStr">
        <is>
          <t>1. The HU is in the Full-Operation state
2. FD-CAN8 is connected to the bus simulator with signal tracing enabled
3. The "Headlights with Wipers" customer setting is set to Off
4. PROXI Twilight_Sensor = 1 (Present)</t>
        </is>
      </c>
      <c r="K346" s="78" t="inlineStr">
        <is>
          <t>NA</t>
        </is>
      </c>
      <c r="L346" s="90" t="inlineStr">
        <is>
          <t>1. Press "Settings" on Menu Bar
2. Select "Mirrors &amp; Wipers"
3. Set the "Headlights with Wipers" customer setting to On and check that TELEMATIC_VEHICLE_SETUP.HeadLightWipers_Req = 1 (On) is transmitted
4. Read the Vehicle Settings menu and check that the "Headlights with Wipers" setting is displayed as On</t>
        </is>
      </c>
      <c r="M346" s="109" t="inlineStr">
        <is>
          <t>1. The Settings screen is displayed
2. The "Mirrors &amp; Wipers" page is displayed
3. TELEMATIC_VEHICLE_SETUP.HeadLightWipers_Req = 1 (On) is sent
4. The "Headlights with Wipers" setting is displayed as On</t>
        </is>
      </c>
      <c r="N346" s="110" t="inlineStr">
        <is>
          <t>VF230_V1_PDT27_VF_5835</t>
        </is>
      </c>
      <c r="O346" s="78" t="n"/>
      <c r="P346" s="78" t="inlineStr">
        <is>
          <t>P1</t>
        </is>
      </c>
      <c r="Q346" s="78" t="n"/>
      <c r="R346" s="78" t="inlineStr">
        <is>
          <t>等價劃分 (Equivalence Partitioning, EP)</t>
        </is>
      </c>
      <c r="S346" s="78" t="n"/>
      <c r="T346" s="78" t="n"/>
      <c r="U346" s="78" t="n"/>
      <c r="V346" s="78" t="n"/>
      <c r="W346" s="78" t="n"/>
      <c r="X346" s="78" t="n"/>
      <c r="Y346" s="78" t="n"/>
      <c r="Z346" s="78" t="n"/>
      <c r="AA346" s="78" t="inlineStr">
        <is>
          <t>PeiPYHsu</t>
        </is>
      </c>
      <c r="AB346" s="78" t="n"/>
      <c r="AC346" s="78" t="n"/>
      <c r="AD346" s="78" t="n"/>
      <c r="AE346" s="78" t="n"/>
      <c r="AF346" s="78" t="n"/>
      <c r="AG346" s="78" t="n"/>
      <c r="AH346" s="78" t="n"/>
    </row>
    <row r="347">
      <c r="A347" s="99" t="n"/>
      <c r="B347" s="78" t="n">
        <v>581</v>
      </c>
      <c r="C347" s="94" t="inlineStr">
        <is>
          <t>Headlights with Wipers</t>
        </is>
      </c>
      <c r="D347" s="94" t="inlineStr">
        <is>
          <t>SWE1-VC-HeadlightswithWipers-062</t>
        </is>
      </c>
      <c r="E347" s="102" t="n"/>
      <c r="F347" s="78" t="n"/>
      <c r="G347" s="78" t="inlineStr">
        <is>
          <t>Vehicle Setting</t>
        </is>
      </c>
      <c r="H347" s="89" t="inlineStr">
        <is>
          <t>Suspension and Comfort</t>
        </is>
      </c>
      <c r="I347" s="108" t="inlineStr">
        <is>
          <t>When the LTM or ETM receives the value via signal, $IPC_VEHICLE_SETUP.HeadLightWipers$, the LTM or ETM shall update the Headlights with Wipers setting status information on the display within the defined system response time.
(read the Vehicle Settings menu and check that the Headlights with Wipers setting is displayed as Off -&gt; The Headlights with Wipers setting is displayed as Off)</t>
        </is>
      </c>
      <c r="J347" s="95" t="inlineStr">
        <is>
          <t>1. The HU is in the Full-Operation state
2. FD-CAN8 is connected to the bus simulator with signal tracing enabled
3. PROXI Twilight_Sensor = 1 (Present)</t>
        </is>
      </c>
      <c r="K347" s="78" t="inlineStr">
        <is>
          <t>IPC_VEHICLE_SETUP.HeadLightWipers = one of [0 (Off), 1 (On)]</t>
        </is>
      </c>
      <c r="L347" s="90" t="inlineStr">
        <is>
          <t>1. Send CAN: IPC_VEHICLE_SETUP.HeadLightWipers = 1 (On)
2. Send CAN: IPC_VEHICLE_SETUP.HeadLightWipers = 0 (Off)
3. Press "Settings" on Menu Bar
4. Select "Mirrors &amp; Wipers"
5. Read the Vehicle Settings menu and check that the "Headlights with Wipers" setting is displayed as Off</t>
        </is>
      </c>
      <c r="M347" s="109" t="inlineStr">
        <is>
          <t>1. IPC_VEHICLE_SETUP.HeadLightWipers = 1 (On) is sent
2. IPC_VEHICLE_SETUP.HeadLightWipers = 0 (Off) is sent
3. The Settings screen is displayed
4. The "Mirrors &amp; Wipers" page is displayed
5. The "Headlights with Wipers" setting is displayed as Off</t>
        </is>
      </c>
      <c r="N347" s="110" t="inlineStr">
        <is>
          <t>VF230_V1_PDT27_VF_5836</t>
        </is>
      </c>
      <c r="O347" s="78" t="n"/>
      <c r="P347" s="78" t="inlineStr">
        <is>
          <t>P1</t>
        </is>
      </c>
      <c r="Q347" s="78" t="n"/>
      <c r="R347" s="78" t="inlineStr">
        <is>
          <t>等價劃分 (Equivalence Partitioning, EP)</t>
        </is>
      </c>
      <c r="S347" s="78" t="n"/>
      <c r="T347" s="78" t="n"/>
      <c r="U347" s="78" t="n"/>
      <c r="V347" s="78" t="n"/>
      <c r="W347" s="78" t="n"/>
      <c r="X347" s="78" t="n"/>
      <c r="Y347" s="78" t="n"/>
      <c r="Z347" s="78" t="n"/>
      <c r="AA347" s="78" t="inlineStr">
        <is>
          <t>PeiPYHsu</t>
        </is>
      </c>
      <c r="AB347" s="78" t="n"/>
      <c r="AC347" s="78" t="n"/>
      <c r="AD347" s="78" t="n"/>
      <c r="AE347" s="78" t="n"/>
      <c r="AF347" s="78" t="n"/>
      <c r="AG347" s="78" t="n"/>
      <c r="AH347" s="78" t="n"/>
    </row>
    <row r="348">
      <c r="A348" s="99" t="n"/>
      <c r="B348" s="78" t="n">
        <v>582</v>
      </c>
      <c r="C348" s="87" t="inlineStr">
        <is>
          <t>Trailer Name</t>
        </is>
      </c>
      <c r="D348" s="117" t="inlineStr">
        <is>
          <t>SWE1-VC-TrailerName-002</t>
        </is>
      </c>
      <c r="E348" s="87" t="n"/>
      <c r="F348" s="90" t="n"/>
      <c r="G348" s="90" t="inlineStr">
        <is>
          <t>Vehicle Setting</t>
        </is>
      </c>
      <c r="H348" s="118" t="inlineStr">
        <is>
          <t>Trailer and Signage</t>
        </is>
      </c>
      <c r="I348" s="119" t="inlineStr">
        <is>
          <t>If CAN node 95 = [Absent], the LTM or ETM shall not display the Trailer Name customer setting.
(read the Vehicle Settings menu and check that the "Trailer Name" customer setting is not displayed -&gt; The "Trailer Name" customer setting is not displayed)</t>
        </is>
      </c>
      <c r="J348" s="87" t="inlineStr">
        <is>
          <t>1. The HU is in the Full-Operation state
2. PROXI CAN node 95 = ? (Absent)</t>
        </is>
      </c>
      <c r="K348" s="87" t="inlineStr">
        <is>
          <t>NA</t>
        </is>
      </c>
      <c r="L348" s="87" t="inlineStr">
        <is>
          <t>1. Power cycle the HU
2. Press "Settings" on Menu Bar
3. Select "Trailer"
4. Select "Trailer 1"
5. Read the Vehicle Settings menu and check that the "Trailer Name" customer setting is not displayed</t>
        </is>
      </c>
      <c r="M348" s="87" t="inlineStr">
        <is>
          <t>1. The HU completes start-up
2. The Settings screen is displayed
3. The "Trailer" page is displayed
4. The "Trailer 1" page is displayed
5. The "Trailer Name" customer setting is not displayed</t>
        </is>
      </c>
      <c r="N348" s="120" t="inlineStr">
        <is>
          <t>VF230_V1_PDT27_VF_6030</t>
        </is>
      </c>
      <c r="O348" s="90" t="n"/>
      <c r="P348" s="90" t="inlineStr">
        <is>
          <t>P1</t>
        </is>
      </c>
      <c r="Q348" s="121" t="n"/>
      <c r="R348" s="90" t="inlineStr">
        <is>
          <t>等價劃分 (Equivalence Partitioning, EP)</t>
        </is>
      </c>
      <c r="S348" s="90" t="n"/>
      <c r="T348" s="90" t="n"/>
      <c r="U348" s="90" t="n"/>
      <c r="V348" s="90" t="n"/>
      <c r="W348" s="90" t="n"/>
      <c r="X348" s="90" t="n"/>
      <c r="Y348" s="90" t="n"/>
      <c r="Z348" s="90" t="n"/>
      <c r="AA348" s="90" t="inlineStr">
        <is>
          <t>PeiPYHsu</t>
        </is>
      </c>
      <c r="AB348" s="87" t="n"/>
      <c r="AC348" s="87" t="n"/>
      <c r="AD348" s="87" t="n"/>
      <c r="AE348" s="87" t="n"/>
      <c r="AF348" s="87" t="n"/>
      <c r="AG348" s="87" t="n"/>
      <c r="AH348" s="87" t="n"/>
    </row>
    <row r="349">
      <c r="A349" s="99" t="n"/>
      <c r="B349" s="78" t="n">
        <v>583</v>
      </c>
      <c r="C349" s="87" t="inlineStr">
        <is>
          <t>Trailer Name</t>
        </is>
      </c>
      <c r="D349" s="117" t="inlineStr">
        <is>
          <t>SWE1-VC-TrailerName-003</t>
        </is>
      </c>
      <c r="E349" s="87" t="n"/>
      <c r="F349" s="90" t="n"/>
      <c r="G349" s="90" t="inlineStr">
        <is>
          <t>Vehicle Setting</t>
        </is>
      </c>
      <c r="H349" s="122" t="inlineStr">
        <is>
          <t>Trailer and Signage</t>
        </is>
      </c>
      <c r="I349" s="119" t="inlineStr">
        <is>
          <t>If CAN node 95 = [Present], the LTM or ETM shall display the Trailer Name customer setting to allow the customer the ability to modify the setting.
(select the "Trailer Name" customer setting and check that its value can be changed -&gt; The value of the "Trailer Name" customer setting can be changed)</t>
        </is>
      </c>
      <c r="J349" s="87" t="inlineStr">
        <is>
          <t>1. The HU is in the Full-Operation state
2. PROXI CAN node 95 = 1 (Present)</t>
        </is>
      </c>
      <c r="K349" s="87" t="inlineStr">
        <is>
          <t>NA</t>
        </is>
      </c>
      <c r="L349" s="87" t="inlineStr">
        <is>
          <t>1. Power cycle the HU
2. Press "Settings" on Menu Bar
3. Select "Trailer"
4. Select "Trailer 1"
5. Read the Vehicle Settings menu and check that the "Trailer Name" customer setting is displayed with &gt;
6. Select the "Trailer Name" customer setting and check that its value can be changed</t>
        </is>
      </c>
      <c r="M349" s="87" t="inlineStr">
        <is>
          <t>1. The HU completes start-up
2. The Settings screen is displayed
3. The "Trailer" page is displayed
4. The "Trailer 1" page is displayed
5. The "Trailer Name" customer setting is displayed as &gt;
6. The value of the "Trailer Name" customer setting can be changed</t>
        </is>
      </c>
      <c r="N349" s="120" t="inlineStr">
        <is>
          <t>VF230_V1_PDT27_VF_6505</t>
        </is>
      </c>
      <c r="O349" s="90" t="n"/>
      <c r="P349" s="90" t="inlineStr">
        <is>
          <t>P1</t>
        </is>
      </c>
      <c r="Q349" s="121" t="n"/>
      <c r="R349" s="90" t="inlineStr">
        <is>
          <t>等價劃分 (Equivalence Partitioning, EP)</t>
        </is>
      </c>
      <c r="S349" s="90" t="n"/>
      <c r="T349" s="90" t="n"/>
      <c r="U349" s="90" t="n"/>
      <c r="V349" s="90" t="n"/>
      <c r="W349" s="90" t="n"/>
      <c r="X349" s="90" t="n"/>
      <c r="Y349" s="90" t="n"/>
      <c r="Z349" s="90" t="n"/>
      <c r="AA349" s="90" t="inlineStr">
        <is>
          <t>PeiPYHsu</t>
        </is>
      </c>
      <c r="AB349" s="87" t="n"/>
      <c r="AC349" s="87" t="n"/>
      <c r="AD349" s="87" t="n"/>
      <c r="AE349" s="87" t="n"/>
      <c r="AF349" s="87" t="n"/>
      <c r="AG349" s="87" t="n"/>
      <c r="AH349" s="87" t="n"/>
    </row>
    <row r="350">
      <c r="A350" s="99" t="n"/>
      <c r="B350" s="78" t="n">
        <v>584</v>
      </c>
      <c r="C350" s="94" t="inlineStr">
        <is>
          <t>Trailer Name</t>
        </is>
      </c>
      <c r="D350" s="94" t="inlineStr">
        <is>
          <t>SWE1-VC-TrailerName-017</t>
        </is>
      </c>
      <c r="E350" s="102" t="n"/>
      <c r="F350" s="78" t="n"/>
      <c r="G350" s="78" t="inlineStr">
        <is>
          <t>Vehicle Setting</t>
        </is>
      </c>
      <c r="H350" s="89" t="inlineStr">
        <is>
          <t>Trailer and Signage</t>
        </is>
      </c>
      <c r="I350" s="108" t="inlineStr">
        <is>
          <t>The HMI layer shall evaluate the received IPC_VEHICLE_SETUP.Trail_Name signal and update/display the Trailer Name information accordingly within &lt;TDisplay&gt;.
(read the Vehicle Settings menu and check that the Trailer Name setting is displayed as Trailer -&gt; The Trailer Name setting is displayed as Trailer)</t>
        </is>
      </c>
      <c r="J350" s="95" t="inlineStr">
        <is>
          <t>1. The HU is in the Full-Operation state
2. FD-CAN8 is connected to the bus simulator with signal tracing enabled
3. PROXI CAN node 95 (ITBM/ITCM) = 1 (Present)</t>
        </is>
      </c>
      <c r="K350" s="78" t="inlineStr">
        <is>
          <t>IPC_VEHICLE_SETUP.Trail_Name = one of [0 (Trailer), 1 (Boat), 2 (Car), 3 (Cargo), 4 (Dump), 5 (Equipment), 6 (Flatbed), 7 (Gooseneck), 8 (Horse), 9 (Livestock), 10 (Motorcycle), 11 (Snow_Mobile), 12 (Travel), 13 (Utility), 14 (Fifth_Wheel)]</t>
        </is>
      </c>
      <c r="L350" s="90" t="inlineStr">
        <is>
          <t>1. Send CAN: IPC_VEHICLE_SETUP.Trail_Name = 1 (Boat)
2. Send CAN: IPC_VEHICLE_SETUP.Trail_Name = 0 (Trailer)
3. Press "Settings" on Menu Bar
4. Select "Trailer"
5. Select "Trailer 1"
6. Read the Vehicle Settings menu and check that the "Trailer Name" setting is displayed as Trailer</t>
        </is>
      </c>
      <c r="M350" s="109" t="inlineStr">
        <is>
          <t>1. IPC_VEHICLE_SETUP.Trail_Name = 1 (Boat) is sent
2. IPC_VEHICLE_SETUP.Trail_Name = 0 (Trailer) is sent
3. The Settings screen is displayed
4. The "Trailer" page is displayed
5. The "Trailer 1" page is displayed
6. The "Trailer Name" setting is displayed as Trailer</t>
        </is>
      </c>
      <c r="N350" s="110" t="inlineStr">
        <is>
          <t>VF230_V1_PDT27_VF_6519</t>
        </is>
      </c>
      <c r="O350" s="78" t="n"/>
      <c r="P350" s="78" t="inlineStr">
        <is>
          <t>P2</t>
        </is>
      </c>
      <c r="Q350" s="78" t="n"/>
      <c r="R350" s="78" t="inlineStr">
        <is>
          <t>等價劃分 (Equivalence Partitioning, EP)</t>
        </is>
      </c>
      <c r="S350" s="78" t="n"/>
      <c r="T350" s="78" t="n"/>
      <c r="U350" s="78" t="n"/>
      <c r="V350" s="78" t="n"/>
      <c r="W350" s="78" t="n"/>
      <c r="X350" s="78" t="n"/>
      <c r="Y350" s="78" t="n"/>
      <c r="Z350" s="78" t="n"/>
      <c r="AA350" s="78" t="inlineStr">
        <is>
          <t>PeiPYHsu</t>
        </is>
      </c>
      <c r="AB350" s="78" t="n"/>
      <c r="AC350" s="78" t="n"/>
      <c r="AD350" s="78" t="n"/>
      <c r="AE350" s="78" t="n"/>
      <c r="AF350" s="78" t="n"/>
      <c r="AG350" s="78" t="n"/>
      <c r="AH350" s="78" t="n"/>
    </row>
    <row r="351">
      <c r="A351" s="99" t="n"/>
      <c r="B351" s="78" t="n">
        <v>585</v>
      </c>
      <c r="C351" s="94" t="inlineStr">
        <is>
          <t>Trailer Brake Type</t>
        </is>
      </c>
      <c r="D351" s="94" t="inlineStr">
        <is>
          <t>SWE1-VC-TrailerBrakeType025</t>
        </is>
      </c>
      <c r="E351" s="102" t="n"/>
      <c r="F351" s="78" t="n"/>
      <c r="G351" s="78" t="inlineStr">
        <is>
          <t>Vehicle Setting</t>
        </is>
      </c>
      <c r="H351" s="89" t="inlineStr">
        <is>
          <t>Trailer and Signage</t>
        </is>
      </c>
      <c r="I351" s="108" t="inlineStr">
        <is>
          <t>If CAN node 95 = [Absent], the LTM or ETM shall not display the Trailer Brake Type customer setting.
(read the Vehicle Settings menu and check that the "Trailer Brake Type" customer setting is not displayed -&gt; The "Trailer Brake Type" customer setting is not displayed)</t>
        </is>
      </c>
      <c r="J351" s="95" t="inlineStr">
        <is>
          <t>1. The HU is in the Full-Operation state
2. PROXI CAN node 95 = ? (Absent)</t>
        </is>
      </c>
      <c r="K351" s="78" t="inlineStr">
        <is>
          <t>NA</t>
        </is>
      </c>
      <c r="L351" s="90" t="inlineStr">
        <is>
          <t>1. Power cycle the HU
2. Open the Vehicle Settings menu and wait until it is fully rendered
3. Read the Vehicle Settings menu and check that the "Trailer Brake Type" customer setting is not displayed</t>
        </is>
      </c>
      <c r="M351" s="109" t="inlineStr">
        <is>
          <t>1. The HU completes start-up
2. The Vehicle Settings menu is displayed
3. The "Trailer Brake Type" customer setting is not displayed</t>
        </is>
      </c>
      <c r="N351" s="110" t="inlineStr">
        <is>
          <t>VF230_V1_PDT27_VF_6032</t>
        </is>
      </c>
      <c r="O351" s="78" t="n"/>
      <c r="P351" s="78" t="inlineStr">
        <is>
          <t>P1</t>
        </is>
      </c>
      <c r="Q351" s="78" t="n"/>
      <c r="R351" s="78" t="inlineStr">
        <is>
          <t>等價劃分 (Equivalence Partitioning, EP)</t>
        </is>
      </c>
      <c r="S351" s="78" t="n"/>
      <c r="T351" s="78" t="n"/>
      <c r="U351" s="78" t="n"/>
      <c r="V351" s="78" t="n"/>
      <c r="W351" s="78" t="n"/>
      <c r="X351" s="78" t="n"/>
      <c r="Y351" s="78" t="n"/>
      <c r="Z351" s="78" t="n"/>
      <c r="AA351" s="78" t="inlineStr">
        <is>
          <t>PeiPYHsu</t>
        </is>
      </c>
      <c r="AB351" s="78" t="n"/>
      <c r="AC351" s="78" t="n"/>
      <c r="AD351" s="78" t="n"/>
      <c r="AE351" s="78" t="n"/>
      <c r="AF351" s="78" t="n"/>
      <c r="AG351" s="78" t="n"/>
      <c r="AH351" s="78" t="n"/>
    </row>
    <row r="352">
      <c r="A352" s="99" t="n"/>
      <c r="B352" s="78" t="n">
        <v>586</v>
      </c>
      <c r="C352" s="94" t="inlineStr">
        <is>
          <t>Trailer Brake Type</t>
        </is>
      </c>
      <c r="D352" s="94" t="inlineStr">
        <is>
          <t>SWE1-VC-TrailerBrakeType026</t>
        </is>
      </c>
      <c r="E352" s="102" t="n"/>
      <c r="F352" s="78" t="n"/>
      <c r="G352" s="78" t="inlineStr">
        <is>
          <t>Vehicle Setting</t>
        </is>
      </c>
      <c r="H352" s="89" t="inlineStr">
        <is>
          <t>Trailer and Signage</t>
        </is>
      </c>
      <c r="I352" s="108" t="inlineStr">
        <is>
          <t>If CAN node 95 = [Present], the LTM or ETM shall display the Trailer Brake Type customer setting to allow the customer the ability to modify the setting.
(select the "Trailer Brake Type" customer setting and check that its value can be changed -&gt; The value of the "Trailer Brake Type" customer setting can be changed)</t>
        </is>
      </c>
      <c r="J352" s="95" t="inlineStr">
        <is>
          <t>1. The HU is in the Full-Operation state
2. PROXI CAN node 95 = 1 (Present)</t>
        </is>
      </c>
      <c r="K352" s="78" t="inlineStr">
        <is>
          <t>NA</t>
        </is>
      </c>
      <c r="L352" s="90" t="inlineStr">
        <is>
          <t>1. Power cycle the HU
2. Open the Vehicle Settings menu and wait until it is fully rendered
3. Read the Vehicle Settings menu and check that the "Trailer Brake Type" customer setting is displayed
4. Select the "Trailer Brake Type" customer setting and check that its value can be changed</t>
        </is>
      </c>
      <c r="M352" s="109" t="inlineStr">
        <is>
          <t>1. The HU completes start-up
2. The Vehicle Settings menu is displayed
3. The "Trailer Brake Type" customer setting is displayed
4. The value of the "Trailer Brake Type" customer setting can be changed</t>
        </is>
      </c>
      <c r="N352" s="110" t="inlineStr">
        <is>
          <t>VF230_V1_PDT27_VF_6526</t>
        </is>
      </c>
      <c r="O352" s="78" t="n"/>
      <c r="P352" s="78" t="inlineStr">
        <is>
          <t>P1</t>
        </is>
      </c>
      <c r="Q352" s="78" t="n"/>
      <c r="R352" s="78" t="inlineStr">
        <is>
          <t>等價劃分 (Equivalence Partitioning, EP)</t>
        </is>
      </c>
      <c r="S352" s="78" t="n"/>
      <c r="T352" s="78" t="n"/>
      <c r="U352" s="78" t="n"/>
      <c r="V352" s="78" t="n"/>
      <c r="W352" s="78" t="n"/>
      <c r="X352" s="78" t="n"/>
      <c r="Y352" s="78" t="n"/>
      <c r="Z352" s="78" t="n"/>
      <c r="AA352" s="78" t="inlineStr">
        <is>
          <t>PeiPYHsu</t>
        </is>
      </c>
      <c r="AB352" s="78" t="n"/>
      <c r="AC352" s="78" t="n"/>
      <c r="AD352" s="78" t="n"/>
      <c r="AE352" s="78" t="n"/>
      <c r="AF352" s="78" t="n"/>
      <c r="AG352" s="78" t="n"/>
      <c r="AH352" s="78" t="n"/>
    </row>
    <row r="353">
      <c r="A353" s="99" t="n"/>
      <c r="B353" s="78" t="n">
        <v>587</v>
      </c>
      <c r="C353" s="94" t="inlineStr">
        <is>
          <t>Trailer Brake Type</t>
        </is>
      </c>
      <c r="D353" s="94" t="inlineStr">
        <is>
          <t>SWE1-VC-TrailerBrakeType031</t>
        </is>
      </c>
      <c r="E353" s="102" t="n"/>
      <c r="F353" s="78" t="n"/>
      <c r="G353" s="78" t="inlineStr">
        <is>
          <t>Vehicle Setting</t>
        </is>
      </c>
      <c r="H353" s="89" t="inlineStr">
        <is>
          <t>Trailer and Signage</t>
        </is>
      </c>
      <c r="I353" s="108" t="inlineStr">
        <is>
          <t>The HMI layer shall evaluate the received IPC_VEHICLE_SETUP.Trail_Brk_Type signal and update/display the Trailer Brake Type information accordingly within &lt;TDisplay&gt;.
(read the Vehicle Settings menu and check that the Trailer Brake Type setting is displayed as Light_Electric -&gt; The Trailer Brake Type setting is displayed as Light_Electric)</t>
        </is>
      </c>
      <c r="J353" s="95" t="inlineStr">
        <is>
          <t>1. The HU is in the Full-Operation state
2. FD-CAN8 is connected to the bus simulator with signal tracing enabled
3. The Vehicle Settings menu is open
4. PROXI CAN node 95 (ITBM/ITCM) = 1 (Present)</t>
        </is>
      </c>
      <c r="K353" s="78" t="inlineStr">
        <is>
          <t>IPC_VEHICLE_SETUP.Trail_Brk_Type = one of [0 (Light_Electric), 1 (Heavy_Electric), 2 (Light_Electric_Over_Hydraulic), 3 (Heavy_Electric_Over_Hydraulic)]</t>
        </is>
      </c>
      <c r="L353" s="90" t="inlineStr">
        <is>
          <t>1. Send CAN: IPC_VEHICLE_SETUP.Trail_Brk_Type = 1 (Heavy_Electric)
2. Send CAN: IPC_VEHICLE_SETUP.Trail_Brk_Type = 0 (Light_Electric)
3. Read the Vehicle Settings menu and check that the "Trailer Brake Type" setting is displayed as Light_Electric</t>
        </is>
      </c>
      <c r="M353" s="109" t="inlineStr">
        <is>
          <t>1. IPC_VEHICLE_SETUP.Trail_Brk_Type = 1 (Heavy_Electric) is sent
2. IPC_VEHICLE_SETUP.Trail_Brk_Type = 0 (Light_Electric) is sent
3. The "Trailer Brake Type" setting is displayed as Light_Electric</t>
        </is>
      </c>
      <c r="N353" s="110" t="inlineStr">
        <is>
          <t>VF230_V1_PDT27_VF_6531</t>
        </is>
      </c>
      <c r="O353" s="78" t="n"/>
      <c r="P353" s="78" t="inlineStr">
        <is>
          <t>P2</t>
        </is>
      </c>
      <c r="Q353" s="78" t="n"/>
      <c r="R353" s="78" t="inlineStr">
        <is>
          <t>等價劃分 (Equivalence Partitioning, EP)</t>
        </is>
      </c>
      <c r="S353" s="78" t="n"/>
      <c r="T353" s="78" t="n"/>
      <c r="U353" s="78" t="n"/>
      <c r="V353" s="78" t="n"/>
      <c r="W353" s="78" t="n"/>
      <c r="X353" s="78" t="n"/>
      <c r="Y353" s="78" t="n"/>
      <c r="Z353" s="78" t="n"/>
      <c r="AA353" s="78" t="inlineStr">
        <is>
          <t>PeiPYHsu</t>
        </is>
      </c>
      <c r="AB353" s="78" t="n"/>
      <c r="AC353" s="78" t="n"/>
      <c r="AD353" s="78" t="n"/>
      <c r="AE353" s="78" t="n"/>
      <c r="AF353" s="78" t="n"/>
      <c r="AG353" s="78" t="n"/>
      <c r="AH353" s="78" t="n"/>
    </row>
    <row r="354">
      <c r="A354" s="99" t="n"/>
      <c r="B354" s="78" t="n">
        <v>588</v>
      </c>
      <c r="C354" s="94" t="inlineStr">
        <is>
          <t>Automatic Trailer Light Check</t>
        </is>
      </c>
      <c r="D354" s="94" t="inlineStr">
        <is>
          <t>SWE1-VC-AutomaticTrailerLight Check-039</t>
        </is>
      </c>
      <c r="E354" s="102" t="n"/>
      <c r="F354" s="78" t="n"/>
      <c r="G354" s="78" t="inlineStr">
        <is>
          <t>Vehicle Setting</t>
        </is>
      </c>
      <c r="H354" s="89" t="inlineStr">
        <is>
          <t>Trailer and Signage</t>
        </is>
      </c>
      <c r="I354" s="108" t="inlineStr">
        <is>
          <t>If Trailer_Light_Check = [Absent], the LTM or ETM shall not display the Automatic Trailer Light Check customer setting.
(read the Vehicle Settings menu and check that the "Automatic Trailer Light Check" customer setting is not displayed -&gt; The "Automatic Trailer Light Check" customer setting is not displayed)</t>
        </is>
      </c>
      <c r="J354" s="95" t="inlineStr">
        <is>
          <t>1. The HU is in the Full-Operation state
2. PROXI Trailer_Light_Check = 0 (Absent)</t>
        </is>
      </c>
      <c r="K354" s="78" t="inlineStr">
        <is>
          <t>NA</t>
        </is>
      </c>
      <c r="L354" s="90" t="inlineStr">
        <is>
          <t>1. Power cycle the HU
2. Open the Vehicle Settings menu and wait until it is fully rendered
3. Read the Vehicle Settings menu and check that the "Automatic Trailer Light Check" customer setting is not displayed</t>
        </is>
      </c>
      <c r="M354" s="109" t="inlineStr">
        <is>
          <t>1. The HU completes start-up
2. The Vehicle Settings menu is displayed
3. The "Automatic Trailer Light Check" customer setting is not displayed</t>
        </is>
      </c>
      <c r="N354" s="110" t="inlineStr">
        <is>
          <t>VF230_V1_PDT27_VF_6484</t>
        </is>
      </c>
      <c r="O354" s="78" t="n"/>
      <c r="P354" s="78" t="inlineStr">
        <is>
          <t>P1</t>
        </is>
      </c>
      <c r="Q354" s="78" t="n"/>
      <c r="R354" s="78" t="inlineStr">
        <is>
          <t>等價劃分 (Equivalence Partitioning, EP)</t>
        </is>
      </c>
      <c r="S354" s="78" t="n"/>
      <c r="T354" s="78" t="n"/>
      <c r="U354" s="78" t="n"/>
      <c r="V354" s="78" t="n"/>
      <c r="W354" s="78" t="n"/>
      <c r="X354" s="78" t="n"/>
      <c r="Y354" s="78" t="n"/>
      <c r="Z354" s="78" t="n"/>
      <c r="AA354" s="78" t="inlineStr">
        <is>
          <t>PeiPYHsu</t>
        </is>
      </c>
      <c r="AB354" s="78" t="n"/>
      <c r="AC354" s="78" t="n"/>
      <c r="AD354" s="78" t="n"/>
      <c r="AE354" s="78" t="n"/>
      <c r="AF354" s="78" t="n"/>
      <c r="AG354" s="78" t="n"/>
      <c r="AH354" s="78" t="inlineStr">
        <is>
          <t>Upstream Verification Criteria: Scenario of checking PROXI parameter is not clear
Upstream Verification Method: Scenario of checking PROXI parameter is not clear</t>
        </is>
      </c>
    </row>
    <row r="355">
      <c r="A355" s="99" t="n"/>
      <c r="B355" s="78" t="n">
        <v>589</v>
      </c>
      <c r="C355" s="94" t="inlineStr">
        <is>
          <t>Automatic Trailer Light Check</t>
        </is>
      </c>
      <c r="D355" s="94" t="inlineStr">
        <is>
          <t>SWE1-VC-AutomaticTrailerLight Check-040</t>
        </is>
      </c>
      <c r="E355" s="102" t="n"/>
      <c r="F355" s="78" t="n"/>
      <c r="G355" s="78" t="inlineStr">
        <is>
          <t>Vehicle Setting</t>
        </is>
      </c>
      <c r="H355" s="89" t="inlineStr">
        <is>
          <t>Trailer and Signage</t>
        </is>
      </c>
      <c r="I355" s="108" t="inlineStr">
        <is>
          <t>If Trailer_Light_Check = [Present], the LTM or ETM shall display the Automatic Trailer Light Check customer setting to allow the customer the ability to modify the setting.
(select the "Automatic Trailer Light Check" customer setting and check that its value can be changed -&gt; The value of the "Automatic Trailer Light Check" customer setting can be changed)</t>
        </is>
      </c>
      <c r="J355" s="95" t="inlineStr">
        <is>
          <t>1. The HU is in the Full-Operation state
2. PROXI Trailer_Light_Check = ? (Present)</t>
        </is>
      </c>
      <c r="K355" s="78" t="inlineStr">
        <is>
          <t>NA</t>
        </is>
      </c>
      <c r="L355" s="90" t="inlineStr">
        <is>
          <t>1. Power cycle the HU
2. Open the Vehicle Settings menu and wait until it is fully rendered
3. Read the Vehicle Settings menu and check that the "Automatic Trailer Light Check" customer setting is displayed
4. Select the "Automatic Trailer Light Check" customer setting and check that its value can be changed</t>
        </is>
      </c>
      <c r="M355" s="109" t="inlineStr">
        <is>
          <t>1. The HU completes start-up
2. The Vehicle Settings menu is displayed
3. The "Automatic Trailer Light Check" customer setting is displayed
4. The value of the "Automatic Trailer Light Check" customer setting can be changed</t>
        </is>
      </c>
      <c r="N355" s="110" t="inlineStr">
        <is>
          <t>VF230_V1_PDT27_VF_6485</t>
        </is>
      </c>
      <c r="O355" s="78" t="n"/>
      <c r="P355" s="78" t="inlineStr">
        <is>
          <t>P1</t>
        </is>
      </c>
      <c r="Q355" s="78" t="n"/>
      <c r="R355" s="78" t="inlineStr">
        <is>
          <t>等價劃分 (Equivalence Partitioning, EP)</t>
        </is>
      </c>
      <c r="S355" s="78" t="n"/>
      <c r="T355" s="78" t="n"/>
      <c r="U355" s="78" t="n"/>
      <c r="V355" s="78" t="n"/>
      <c r="W355" s="78" t="n"/>
      <c r="X355" s="78" t="n"/>
      <c r="Y355" s="78" t="n"/>
      <c r="Z355" s="78" t="n"/>
      <c r="AA355" s="78" t="inlineStr">
        <is>
          <t>PeiPYHsu</t>
        </is>
      </c>
      <c r="AB355" s="78" t="n"/>
      <c r="AC355" s="78" t="n"/>
      <c r="AD355" s="78" t="n"/>
      <c r="AE355" s="78" t="n"/>
      <c r="AF355" s="78" t="n"/>
      <c r="AG355" s="78" t="n"/>
      <c r="AH355" s="78" t="inlineStr">
        <is>
          <t>Upstream Verification Criteria: Scenario of checking PROXI parameter is not clear
Upstream Verification Method: Scenario of checking PROXI parameter is not clear</t>
        </is>
      </c>
    </row>
    <row r="356">
      <c r="A356" s="99" t="n"/>
      <c r="B356" s="78" t="n">
        <v>590</v>
      </c>
      <c r="C356" s="94" t="inlineStr">
        <is>
          <t>Automatic Trailer Light Check</t>
        </is>
      </c>
      <c r="D356" s="94" t="inlineStr">
        <is>
          <t>SWE1-VC-AutomaticTrailerLight Check-041</t>
        </is>
      </c>
      <c r="E356" s="102" t="n"/>
      <c r="F356" s="78" t="n"/>
      <c r="G356" s="78" t="inlineStr">
        <is>
          <t>Vehicle Setting</t>
        </is>
      </c>
      <c r="H356" s="89" t="inlineStr">
        <is>
          <t>Trailer and Signage</t>
        </is>
      </c>
      <c r="I356" s="108" t="inlineStr">
        <is>
          <t>The HMI layer shall capture the customer selection for the Automatic Trailer Light Check setting and send the request using CarPropertyManager.setProperty() with the TELEMATIC_VEHICLE_SETUP.Auto_Trailer_Light_Check_Req signal value as Disable.
(read the Vehicle Settings menu and check that the Automatic Trailer Light Check setting is displayed as Disable -&gt; The Automatic Trailer Light Check setting is displayed as Disable)</t>
        </is>
      </c>
      <c r="J356" s="95" t="inlineStr">
        <is>
          <t>1. The HU is in the Full-Operation state
2. FD-CAN8 is connected to the bus simulator with signal tracing enabled
3. The "Automatic Trailer Light Check" customer setting is set to Enable
4. PROXI Trailer_Light_Check = 1 (Type 1 (Radio))</t>
        </is>
      </c>
      <c r="K356" s="78" t="inlineStr">
        <is>
          <t>NA</t>
        </is>
      </c>
      <c r="L356" s="90" t="inlineStr">
        <is>
          <t>1. Open the Vehicle Settings menu and wait until it is fully rendered
2. Set the "Automatic Trailer Light Check" customer setting to Disable and check that TELEMATIC_VEHICLE_SETUP.Auto_Trailer_Light_Check_Req = 0 (Disable) is transmitted
3. Read the Vehicle Settings menu and check that the "Automatic Trailer Light Check" setting is displayed as Disable</t>
        </is>
      </c>
      <c r="M356" s="109" t="inlineStr">
        <is>
          <t>1. The Vehicle Settings menu is displayed
2. TELEMATIC_VEHICLE_SETUP.Auto_Trailer_Light_Check_Req = 0 (Disable) is sent
3. The "Automatic Trailer Light Check" setting is displayed as Disable</t>
        </is>
      </c>
      <c r="N356" s="110" t="inlineStr">
        <is>
          <t>VF230_V1_PDT27_VF_6486</t>
        </is>
      </c>
      <c r="O356" s="78" t="n"/>
      <c r="P356" s="78" t="inlineStr">
        <is>
          <t>P2</t>
        </is>
      </c>
      <c r="Q356" s="78" t="n"/>
      <c r="R356" s="78" t="inlineStr">
        <is>
          <t>等價劃分 (Equivalence Partitioning, EP)</t>
        </is>
      </c>
      <c r="S356" s="78" t="n"/>
      <c r="T356" s="78" t="n"/>
      <c r="U356" s="78" t="n"/>
      <c r="V356" s="78" t="n"/>
      <c r="W356" s="78" t="n"/>
      <c r="X356" s="78" t="n"/>
      <c r="Y356" s="78" t="n"/>
      <c r="Z356" s="78" t="n"/>
      <c r="AA356" s="78" t="inlineStr">
        <is>
          <t>PeiPYHsu</t>
        </is>
      </c>
      <c r="AB356" s="78" t="n"/>
      <c r="AC356" s="78" t="n"/>
      <c r="AD356" s="78" t="n"/>
      <c r="AE356" s="78" t="n"/>
      <c r="AF356" s="78" t="n"/>
      <c r="AG356" s="78" t="n"/>
      <c r="AH356" s="78" t="n"/>
    </row>
    <row r="357">
      <c r="A357" s="99" t="n"/>
      <c r="B357" s="78" t="n">
        <v>591</v>
      </c>
      <c r="C357" s="94" t="inlineStr">
        <is>
          <t>Automatic Trailer Light Check</t>
        </is>
      </c>
      <c r="D357" s="94" t="inlineStr">
        <is>
          <t>SWE1-VC-AutomaticTrailerLight Check-042</t>
        </is>
      </c>
      <c r="E357" s="102" t="n"/>
      <c r="F357" s="78" t="n"/>
      <c r="G357" s="78" t="inlineStr">
        <is>
          <t>Vehicle Setting</t>
        </is>
      </c>
      <c r="H357" s="89" t="inlineStr">
        <is>
          <t>Trailer and Signage</t>
        </is>
      </c>
      <c r="I357" s="108" t="inlineStr">
        <is>
          <t>The HMI layer shall capture the customer selection for the Automatic Trailer Light Check setting and send the request using CarPropertyManager.setProperty() with the TELEMATIC_VEHICLE_SETUP.Auto_Trailer_Light_Check_Req signal value as Enable.
(read the Vehicle Settings menu and check that the Automatic Trailer Light Check setting is displayed as Enable -&gt; The Automatic Trailer Light Check setting is displayed as Enable)</t>
        </is>
      </c>
      <c r="J357" s="95" t="inlineStr">
        <is>
          <t>1. The HU is in the Full-Operation state
2. FD-CAN8 is connected to the bus simulator with signal tracing enabled
3. The "Automatic Trailer Light Check" customer setting is set to Disable
4. PROXI Trailer_Light_Check = 1 (Type 1 (Radio))</t>
        </is>
      </c>
      <c r="K357" s="78" t="inlineStr">
        <is>
          <t>NA</t>
        </is>
      </c>
      <c r="L357" s="90" t="inlineStr">
        <is>
          <t>1. Open the Vehicle Settings menu and wait until it is fully rendered
2. Set the "Automatic Trailer Light Check" customer setting to Enable and check that TELEMATIC_VEHICLE_SETUP.Auto_Trailer_Light_Check_Req = 1 (Enable) is transmitted
3. Read the Vehicle Settings menu and check that the "Automatic Trailer Light Check" setting is displayed as Enable</t>
        </is>
      </c>
      <c r="M357" s="109" t="inlineStr">
        <is>
          <t>1. The Vehicle Settings menu is displayed
2. TELEMATIC_VEHICLE_SETUP.Auto_Trailer_Light_Check_Req = 1 (Enable) is sent
3. The "Automatic Trailer Light Check" setting is displayed as Enable</t>
        </is>
      </c>
      <c r="N357" s="110" t="inlineStr">
        <is>
          <t>VF230_V1_PDT27_VF_6487</t>
        </is>
      </c>
      <c r="O357" s="78" t="n"/>
      <c r="P357" s="78" t="inlineStr">
        <is>
          <t>P2</t>
        </is>
      </c>
      <c r="Q357" s="78" t="n"/>
      <c r="R357" s="78" t="inlineStr">
        <is>
          <t>等價劃分 (Equivalence Partitioning, EP)</t>
        </is>
      </c>
      <c r="S357" s="78" t="n"/>
      <c r="T357" s="78" t="n"/>
      <c r="U357" s="78" t="n"/>
      <c r="V357" s="78" t="n"/>
      <c r="W357" s="78" t="n"/>
      <c r="X357" s="78" t="n"/>
      <c r="Y357" s="78" t="n"/>
      <c r="Z357" s="78" t="n"/>
      <c r="AA357" s="78" t="inlineStr">
        <is>
          <t>PeiPYHsu</t>
        </is>
      </c>
      <c r="AB357" s="78" t="n"/>
      <c r="AC357" s="78" t="n"/>
      <c r="AD357" s="78" t="n"/>
      <c r="AE357" s="78" t="n"/>
      <c r="AF357" s="78" t="n"/>
      <c r="AG357" s="78" t="n"/>
      <c r="AH357" s="78" t="n"/>
    </row>
    <row r="358">
      <c r="A358" s="99" t="n"/>
      <c r="B358" s="78" t="n">
        <v>592</v>
      </c>
      <c r="C358" s="94" t="inlineStr">
        <is>
          <t>Automatic Trailer Light Check</t>
        </is>
      </c>
      <c r="D358" s="94" t="inlineStr">
        <is>
          <t>SWE1-VC-AutomaticTrailerLight Check-043</t>
        </is>
      </c>
      <c r="E358" s="102" t="n"/>
      <c r="F358" s="78" t="n"/>
      <c r="G358" s="78" t="inlineStr">
        <is>
          <t>Vehicle Setting</t>
        </is>
      </c>
      <c r="H358" s="89" t="inlineStr">
        <is>
          <t>Trailer and Signage</t>
        </is>
      </c>
      <c r="I358" s="108" t="inlineStr">
        <is>
          <t>The HMI layer shall evaluate the received IPC_VEHICLE_SETUP2.Trailer_Light_Check signal and update/display the Automatic Trailer Light Check setting information accordingly within &lt;TDisplay&gt;.
(read the Vehicle Settings menu and check that the Automatic Trailer Light Check setting is displayed as Disable -&gt; The Automatic Trailer Light Check setting is displayed as Disable)</t>
        </is>
      </c>
      <c r="J358" s="95" t="inlineStr">
        <is>
          <t>1. The HU is in the Full-Operation state
2. FD-CAN8 is connected to the bus simulator with signal tracing enabled
3. The Vehicle Settings menu is open
4. PROXI Trailer_Light_Check = 1 (Type 1 (Radio))</t>
        </is>
      </c>
      <c r="K358" s="78" t="inlineStr">
        <is>
          <t>IPC_VEHICLE_SETUP2.Trailer_Light_Check = one of [0 (Disable), 1 (Enable)]</t>
        </is>
      </c>
      <c r="L358" s="90" t="inlineStr">
        <is>
          <t>1. Send CAN: IPC_VEHICLE_SETUP2.Trailer_Light_Check = 1 (Enable)
2. Send CAN: IPC_VEHICLE_SETUP2.Trailer_Light_Check = 0 (Disable)
3. Read the Vehicle Settings menu and check that the "Automatic Trailer Light Check" setting is displayed as Disable</t>
        </is>
      </c>
      <c r="M358" s="109" t="inlineStr">
        <is>
          <t>1. IPC_VEHICLE_SETUP2.Trailer_Light_Check = 1 (Enable) is sent
2. IPC_VEHICLE_SETUP2.Trailer_Light_Check = 0 (Disable) is sent
3. The "Automatic Trailer Light Check" setting is displayed as Disable</t>
        </is>
      </c>
      <c r="N358" s="110" t="inlineStr">
        <is>
          <t>VF230_V1_PDT27_VF_6488</t>
        </is>
      </c>
      <c r="O358" s="78" t="n"/>
      <c r="P358" s="78" t="inlineStr">
        <is>
          <t>P2</t>
        </is>
      </c>
      <c r="Q358" s="78" t="n"/>
      <c r="R358" s="78" t="inlineStr">
        <is>
          <t>等價劃分 (Equivalence Partitioning, EP)</t>
        </is>
      </c>
      <c r="S358" s="78" t="n"/>
      <c r="T358" s="78" t="n"/>
      <c r="U358" s="78" t="n"/>
      <c r="V358" s="78" t="n"/>
      <c r="W358" s="78" t="n"/>
      <c r="X358" s="78" t="n"/>
      <c r="Y358" s="78" t="n"/>
      <c r="Z358" s="78" t="n"/>
      <c r="AA358" s="78" t="inlineStr">
        <is>
          <t>PeiPYHsu</t>
        </is>
      </c>
      <c r="AB358" s="78" t="n"/>
      <c r="AC358" s="78" t="n"/>
      <c r="AD358" s="78" t="n"/>
      <c r="AE358" s="78" t="n"/>
      <c r="AF358" s="78" t="n"/>
      <c r="AG358" s="78" t="n"/>
      <c r="AH358" s="78" t="inlineStr">
        <is>
          <t>Upstream Verification Criteria: In which scenario the IPC_VEHICLE_SETUP2.Trailer_Light_Check signal will be received is not clear
Upstream Verification Method: In which scenario the IPC_VEHICLE_SETUP2.Trailer_Light_Check signal will be received is not clear</t>
        </is>
      </c>
    </row>
    <row r="359">
      <c r="A359" s="99" t="n"/>
      <c r="B359" s="78" t="n">
        <v>593</v>
      </c>
      <c r="C359" s="94" t="inlineStr">
        <is>
          <t>Blind Spot with Trailer Detection</t>
        </is>
      </c>
      <c r="D359" s="94" t="inlineStr">
        <is>
          <t>SWE1-VC-Blind Spot with Trailer Detection-045</t>
        </is>
      </c>
      <c r="E359" s="102" t="n"/>
      <c r="F359" s="78" t="n"/>
      <c r="G359" s="78" t="inlineStr">
        <is>
          <t>Vehicle Setting</t>
        </is>
      </c>
      <c r="H359" s="89" t="inlineStr">
        <is>
          <t>Trailer and Signage</t>
        </is>
      </c>
      <c r="I359" s="108" t="inlineStr">
        <is>
          <t>If Blindspot_Trailer_Detection = [Absent], the LTM or ETM shall not display the Blind Spot with Trailer Detection customer setting.
(read the Vehicle Settings menu and check that the "Blind Spot with Trailer Detection" customer setting is not displayed -&gt; The "Blind Spot with Trailer Detection" customer setting is not displayed)</t>
        </is>
      </c>
      <c r="J359" s="95" t="inlineStr">
        <is>
          <t>1. The HU is in the Full-Operation state
2. PROXI Blindspot_Trailer_Detection = 0 (Absent)</t>
        </is>
      </c>
      <c r="K359" s="78" t="inlineStr">
        <is>
          <t>NA</t>
        </is>
      </c>
      <c r="L359" s="90" t="inlineStr">
        <is>
          <t>1. Power cycle the HU
2. Open the Vehicle Settings menu and wait until it is fully rendered
3. Read the Vehicle Settings menu and check that the "Blind Spot with Trailer Detection" customer setting is not displayed</t>
        </is>
      </c>
      <c r="M359" s="109" t="inlineStr">
        <is>
          <t>1. The HU completes start-up
2. The Vehicle Settings menu is displayed
3. The "Blind Spot with Trailer Detection" customer setting is not displayed</t>
        </is>
      </c>
      <c r="N359" t="inlineStr">
        <is>
          <t>VF230_V1_PDT27_VF_6079</t>
        </is>
      </c>
      <c r="O359" s="78" t="n"/>
      <c r="P359" s="78" t="inlineStr">
        <is>
          <t>P0</t>
        </is>
      </c>
      <c r="Q359" s="78" t="n"/>
      <c r="R359" s="78" t="inlineStr">
        <is>
          <t>等價劃分 (Equivalence Partitioning, EP)</t>
        </is>
      </c>
      <c r="S359" s="78" t="n"/>
      <c r="T359" s="78" t="n"/>
      <c r="U359" s="78" t="n"/>
      <c r="V359" s="78" t="n"/>
      <c r="W359" s="78" t="n"/>
      <c r="X359" s="78" t="n"/>
      <c r="Y359" s="78" t="n"/>
      <c r="Z359" s="78" t="n"/>
      <c r="AA359" s="78" t="inlineStr">
        <is>
          <t>PeiPYHsu</t>
        </is>
      </c>
      <c r="AB359" s="78" t="n"/>
      <c r="AC359" s="78" t="n"/>
      <c r="AD359" s="78" t="n"/>
      <c r="AE359" s="78" t="n"/>
      <c r="AF359" s="78" t="n"/>
      <c r="AG359" s="78" t="n"/>
      <c r="AH359" s="78" t="inlineStr">
        <is>
          <t>Upstream Verification Criteria: Scenario of checking PROXI parameter is not clear
Upstream Verification Method: Scenario of checking PROXI parameter is not clear</t>
        </is>
      </c>
    </row>
    <row r="360">
      <c r="A360" s="99" t="n"/>
      <c r="B360" s="78" t="n">
        <v>594</v>
      </c>
      <c r="C360" s="94" t="inlineStr">
        <is>
          <t>Blind Spot with Trailer Detection</t>
        </is>
      </c>
      <c r="D360" s="94" t="inlineStr">
        <is>
          <t>SWE1-VC-Blind Spot with Trailer Detection-046</t>
        </is>
      </c>
      <c r="E360" s="102" t="n"/>
      <c r="F360" s="78" t="n"/>
      <c r="G360" s="78" t="inlineStr">
        <is>
          <t>Vehicle Setting</t>
        </is>
      </c>
      <c r="H360" s="89" t="inlineStr">
        <is>
          <t>Trailer and Signage</t>
        </is>
      </c>
      <c r="I360" s="108" t="inlineStr">
        <is>
          <t>If Blindspot_Trailer_Detection = [Present], the LTM or ETM shall display the Blind Spot with Trailer Detection customer setting to allow the customer the ability to modify the setting.
(select the "Blind Spot with Trailer Detection" customer setting and check that its value can be changed -&gt; The value of the "Blind Spot with Trailer Detection" customer setting can be changed)</t>
        </is>
      </c>
      <c r="J360" s="95" t="inlineStr">
        <is>
          <t>1. The HU is in the Full-Operation state
2. PROXI Blindspot_Trailer_Detection = 1 (Present)</t>
        </is>
      </c>
      <c r="K360" s="78" t="inlineStr">
        <is>
          <t>NA</t>
        </is>
      </c>
      <c r="L360" s="90" t="inlineStr">
        <is>
          <t>1. Power cycle the HU
2. Open the Vehicle Settings menu and wait until it is fully rendered
3. Read the Vehicle Settings menu and check that the "Blind Spot with Trailer Detection" customer setting is displayed
4. Select the "Blind Spot with Trailer Detection" customer setting and check that its value can be changed</t>
        </is>
      </c>
      <c r="M360" s="109" t="inlineStr">
        <is>
          <t>1. The HU completes start-up
2. The Vehicle Settings menu is displayed
3. The "Blind Spot with Trailer Detection" customer setting is displayed
4. The value of the "Blind Spot with Trailer Detection" customer setting can be changed</t>
        </is>
      </c>
      <c r="N360" t="inlineStr">
        <is>
          <t>VF230_V1_PDT27_VF_6579</t>
        </is>
      </c>
      <c r="O360" s="78" t="n"/>
      <c r="P360" s="78" t="inlineStr">
        <is>
          <t>P0</t>
        </is>
      </c>
      <c r="Q360" s="78" t="n"/>
      <c r="R360" s="78" t="inlineStr">
        <is>
          <t>等價劃分 (Equivalence Partitioning, EP)</t>
        </is>
      </c>
      <c r="S360" s="78" t="n"/>
      <c r="T360" s="78" t="n"/>
      <c r="U360" s="78" t="n"/>
      <c r="V360" s="78" t="n"/>
      <c r="W360" s="78" t="n"/>
      <c r="X360" s="78" t="n"/>
      <c r="Y360" s="78" t="n"/>
      <c r="Z360" s="78" t="n"/>
      <c r="AA360" s="78" t="inlineStr">
        <is>
          <t>PeiPYHsu</t>
        </is>
      </c>
      <c r="AB360" s="78" t="n"/>
      <c r="AC360" s="78" t="n"/>
      <c r="AD360" s="78" t="n"/>
      <c r="AE360" s="78" t="n"/>
      <c r="AF360" s="78" t="n"/>
      <c r="AG360" s="78" t="n"/>
      <c r="AH360" s="78" t="inlineStr">
        <is>
          <t>Upstream Verification Criteria: Scenario of checking PROXI parameter is not clear
Upstream Verification Method: Scenario of checking PROXI parameter is not clear</t>
        </is>
      </c>
    </row>
    <row r="361">
      <c r="A361" s="99" t="n"/>
      <c r="B361" s="78" t="n">
        <v>595</v>
      </c>
      <c r="C361" s="94" t="inlineStr">
        <is>
          <t>Blind Spot with Trailer Detection</t>
        </is>
      </c>
      <c r="D361" s="94" t="inlineStr">
        <is>
          <t>SWE1-VC-Blind Spot with Trailer Detection-047</t>
        </is>
      </c>
      <c r="E361" s="102" t="n"/>
      <c r="F361" s="78" t="n"/>
      <c r="G361" s="78" t="inlineStr">
        <is>
          <t>Vehicle Setting</t>
        </is>
      </c>
      <c r="H361" s="89" t="inlineStr">
        <is>
          <t>Trailer and Signage</t>
        </is>
      </c>
      <c r="I361" s="108" t="inlineStr">
        <is>
          <t>The HMI layer shall capture the customer selection for the Blind Spot with Trailer Detection setting and send the request using CarPropertyManager.setProperty() with the TELEMATIC_VEHICLE_SETUP.Trailer_detection_blind_spot_Req signal value as Auto.
(read the Vehicle Settings menu and check that the Blind Spot with Trailer Detection setting is displayed as Auto -&gt; The Blind Spot with Trailer Detection setting is displayed as Auto)</t>
        </is>
      </c>
      <c r="J361" s="95" t="inlineStr">
        <is>
          <t>1. The HU is in the Full-Operation state
2. FD-CAN8 is connected to the bus simulator with signal tracing enabled
3. The "Blind Spot with Trailer Detection" customer setting is set to Max
4. PROXI Blindspot_Trailer_Detection = 1 (Present)</t>
        </is>
      </c>
      <c r="K361" s="78" t="inlineStr">
        <is>
          <t>NA</t>
        </is>
      </c>
      <c r="L361" s="90" t="inlineStr">
        <is>
          <t>1. Open the Vehicle Settings menu and wait until it is fully rendered
2. Set the "Blind Spot with Trailer Detection" customer setting to Auto and check that TELEMATIC_VEHICLE_SETUP.Trailer_detection_blind_spot_Req = 0 (Auto) is transmitted
3. Read the Vehicle Settings menu and check that the "Blind Spot with Trailer Detection" setting is displayed as Auto</t>
        </is>
      </c>
      <c r="M361" s="109" t="inlineStr">
        <is>
          <t>1. The Vehicle Settings menu is displayed
2. TELEMATIC_VEHICLE_SETUP.Trailer_detection_blind_spot_Req = 0 (Auto) is sent
3. The "Blind Spot with Trailer Detection" setting is displayed as Auto</t>
        </is>
      </c>
      <c r="N361" s="110" t="inlineStr">
        <is>
          <t>VF230_V1_PDT27_VF_6580</t>
        </is>
      </c>
      <c r="O361" s="78" t="n"/>
      <c r="P361" s="78" t="inlineStr">
        <is>
          <t>P0</t>
        </is>
      </c>
      <c r="Q361" s="78" t="n"/>
      <c r="R361" s="78" t="inlineStr">
        <is>
          <t>等價劃分 (Equivalence Partitioning, EP)</t>
        </is>
      </c>
      <c r="S361" s="78" t="n"/>
      <c r="T361" s="78" t="n"/>
      <c r="U361" s="78" t="n"/>
      <c r="V361" s="78" t="n"/>
      <c r="W361" s="78" t="n"/>
      <c r="X361" s="78" t="n"/>
      <c r="Y361" s="78" t="n"/>
      <c r="Z361" s="78" t="n"/>
      <c r="AA361" s="78" t="inlineStr">
        <is>
          <t>PeiPYHsu</t>
        </is>
      </c>
      <c r="AB361" s="78" t="n"/>
      <c r="AC361" s="78" t="n"/>
      <c r="AD361" s="78" t="n"/>
      <c r="AE361" s="78" t="n"/>
      <c r="AF361" s="78" t="n"/>
      <c r="AG361" s="78" t="n"/>
      <c r="AH361" s="78" t="n"/>
    </row>
    <row r="362">
      <c r="A362" s="99" t="n"/>
      <c r="B362" s="78" t="n">
        <v>596</v>
      </c>
      <c r="C362" s="94" t="inlineStr">
        <is>
          <t>Blind Spot with Trailer Detection</t>
        </is>
      </c>
      <c r="D362" s="94" t="inlineStr">
        <is>
          <t>SWE1-VC-Blind Spot with Trailer Detection-048</t>
        </is>
      </c>
      <c r="E362" s="102" t="n"/>
      <c r="F362" s="78" t="n"/>
      <c r="G362" s="78" t="inlineStr">
        <is>
          <t>Vehicle Setting</t>
        </is>
      </c>
      <c r="H362" s="89" t="inlineStr">
        <is>
          <t>Trailer and Signage</t>
        </is>
      </c>
      <c r="I362" s="108" t="inlineStr">
        <is>
          <t>The HMI layer shall capture the customer selection for the Blind Spot with Trailer Detection setting and send the request using CarPropertyManager.setProperty() with the TELEMATIC_VEHICLE_SETUP.Trailer_detection_blind_spot_Req signal value as Max.
(read the Vehicle Settings menu and check that the Blind Spot with Trailer Detection setting is displayed as Max -&gt; The Blind Spot with Trailer Detection setting is displayed as Max)</t>
        </is>
      </c>
      <c r="J362" s="95" t="inlineStr">
        <is>
          <t>1. The HU is in the Full-Operation state
2. FD-CAN8 is connected to the bus simulator with signal tracing enabled
3. The "Blind Spot with Trailer Detection" customer setting is set to Auto
4. PROXI Blindspot_Trailer_Detection = 1 (Present)</t>
        </is>
      </c>
      <c r="K362" s="78" t="inlineStr">
        <is>
          <t>NA</t>
        </is>
      </c>
      <c r="L362" s="90" t="inlineStr">
        <is>
          <t>1. Open the Vehicle Settings menu and wait until it is fully rendered
2. Set the "Blind Spot with Trailer Detection" customer setting to Max and check that TELEMATIC_VEHICLE_SETUP.Trailer_detection_blind_spot_Req = 1 (Max) is transmitted
3. Read the Vehicle Settings menu and check that the "Blind Spot with Trailer Detection" setting is displayed as Max</t>
        </is>
      </c>
      <c r="M362" s="90" t="inlineStr">
        <is>
          <t>1. The Vehicle Settings menu is displayed
2. TELEMATIC_VEHICLE_SETUP.Trailer_detection_blind_spot_Req = 1 (Max) is sent
3. The "Blind Spot with Trailer Detection" setting is displayed as Max</t>
        </is>
      </c>
      <c r="N362" s="110" t="inlineStr">
        <is>
          <t>VF230_V1_PDT27_VF_6581</t>
        </is>
      </c>
      <c r="O362" s="78" t="n"/>
      <c r="P362" s="78" t="inlineStr">
        <is>
          <t>P0</t>
        </is>
      </c>
      <c r="Q362" s="87" t="n"/>
      <c r="R362" s="78" t="inlineStr">
        <is>
          <t>等價劃分 (Equivalence Partitioning, EP)</t>
        </is>
      </c>
      <c r="S362" s="78" t="n"/>
      <c r="T362" s="78" t="n"/>
      <c r="U362" s="78" t="n"/>
      <c r="V362" s="78" t="n"/>
      <c r="W362" s="78" t="n"/>
      <c r="X362" s="78" t="n"/>
      <c r="Y362" s="78" t="n"/>
      <c r="Z362" s="78" t="n"/>
      <c r="AA362" s="78" t="inlineStr">
        <is>
          <t>PeiPYHsu</t>
        </is>
      </c>
      <c r="AB362" s="87" t="n"/>
      <c r="AC362" s="87" t="n"/>
      <c r="AD362" s="87" t="n"/>
      <c r="AE362" s="87" t="n"/>
      <c r="AF362" s="87" t="n"/>
      <c r="AG362" s="87" t="n"/>
      <c r="AH362" s="87" t="n"/>
    </row>
    <row r="363">
      <c r="A363" s="99" t="n"/>
      <c r="B363" s="78" t="n">
        <v>597</v>
      </c>
      <c r="C363" s="94" t="inlineStr">
        <is>
          <t>Blind Spot with Trailer Detection</t>
        </is>
      </c>
      <c r="D363" s="94" t="inlineStr">
        <is>
          <t>SWE1-VC-Blind Spot with Trailer Detection-049</t>
        </is>
      </c>
      <c r="E363" s="102" t="n"/>
      <c r="F363" s="78" t="n"/>
      <c r="G363" s="78" t="inlineStr">
        <is>
          <t>Vehicle Setting</t>
        </is>
      </c>
      <c r="H363" s="89" t="inlineStr">
        <is>
          <t>Trailer and Signage</t>
        </is>
      </c>
      <c r="I363" s="108" t="inlineStr">
        <is>
          <t>The HMI layer shall evaluate the received IPC_VEHICLE_SETUP.Trailer_detection_blind_spot signal and update/display the Blind Spot with Trailer Detection setting information accordingly within &lt;TDisplay&gt;.
(read the Vehicle Settings menu and check that the Blind Spot with Trailer Detection setting is displayed as Auto -&gt; The Blind Spot with Trailer Detection setting is displayed as Auto)</t>
        </is>
      </c>
      <c r="J363" s="95" t="inlineStr">
        <is>
          <t>1. The HU is in the Full-Operation state
2. FD-CAN8 is connected to the bus simulator with signal tracing enabled
3. The Vehicle Settings menu is open
4. PROXI Blindspot_Trailer_Detection = 1 (Present)</t>
        </is>
      </c>
      <c r="K363" s="78" t="inlineStr">
        <is>
          <t>IPC_VEHICLE_SETUP.Trailer_detection_blind_spot = one of [0 (Auto), 1 (Max)]</t>
        </is>
      </c>
      <c r="L363" s="90" t="inlineStr">
        <is>
          <t>1. Send CAN: IPC_VEHICLE_SETUP.Trailer_detection_blind_spot = 1 (Max)
2. Send CAN: IPC_VEHICLE_SETUP.Trailer_detection_blind_spot = 0 (Auto)
3. Read the Vehicle Settings menu and check that the "Blind Spot with Trailer Detection" setting is displayed as Auto</t>
        </is>
      </c>
      <c r="M363" s="109" t="inlineStr">
        <is>
          <t>1. IPC_VEHICLE_SETUP.Trailer_detection_blind_spot = 1 (Max) is sent
2. IPC_VEHICLE_SETUP.Trailer_detection_blind_spot = 0 (Auto) is sent
3. The "Blind Spot with Trailer Detection" setting is displayed as Auto</t>
        </is>
      </c>
      <c r="N363" t="inlineStr">
        <is>
          <t>VF230_V1_PDT27_VF_6582</t>
        </is>
      </c>
      <c r="O363" s="78" t="n"/>
      <c r="P363" s="78" t="inlineStr">
        <is>
          <t>P0</t>
        </is>
      </c>
      <c r="Q363" s="78" t="n"/>
      <c r="R363" s="78" t="inlineStr">
        <is>
          <t>等價劃分 (Equivalence Partitioning, EP)</t>
        </is>
      </c>
      <c r="S363" s="78" t="n"/>
      <c r="T363" s="78" t="n"/>
      <c r="U363" s="78" t="n"/>
      <c r="V363" s="78" t="n"/>
      <c r="W363" s="78" t="n"/>
      <c r="X363" s="78" t="n"/>
      <c r="Y363" s="78" t="n"/>
      <c r="Z363" s="78" t="n"/>
      <c r="AA363" s="78" t="inlineStr">
        <is>
          <t>PeiPYHsu</t>
        </is>
      </c>
      <c r="AB363" s="78" t="n"/>
      <c r="AC363" s="78" t="n"/>
      <c r="AD363" s="78" t="n"/>
      <c r="AE363" s="78" t="n"/>
      <c r="AF363" s="78" t="n"/>
      <c r="AG363" s="78" t="n"/>
      <c r="AH363" s="78" t="inlineStr">
        <is>
          <t>Upstream Verification Criteria: In which scenario the IPC_VEHICLE_SETUP.Trailer_detection_blind_spot signal will be received is not clear
Upstream Verification Method: In which scenario the IPC_VEHICLE_SETUP.Trailer_detection_blind_spot signal will be received is not clear</t>
        </is>
      </c>
    </row>
    <row r="364">
      <c r="A364" s="64" t="n"/>
      <c r="B364" s="78" t="n">
        <v>598</v>
      </c>
      <c r="C364" s="94" t="inlineStr">
        <is>
          <t>Power Side Step</t>
        </is>
      </c>
      <c r="D364" s="94" t="inlineStr">
        <is>
          <t>SWE1-VC-PowerSideStep-051</t>
        </is>
      </c>
      <c r="E364" s="102" t="n"/>
      <c r="F364" s="78" t="n"/>
      <c r="G364" s="78" t="inlineStr">
        <is>
          <t>Vehicle Setting</t>
        </is>
      </c>
      <c r="H364" s="89" t="inlineStr">
        <is>
          <t>Trailer and Signage</t>
        </is>
      </c>
      <c r="I364" s="112" t="inlineStr">
        <is>
          <t>If CAN node 97 = [Absent], the LTM or ETM shall not display the Power Side Step customer setting.
(read the Vehicle Settings menu and check that the "Power Side Step" customer setting is not displayed -&gt; The "Power Side Step" customer setting is not displayed)</t>
        </is>
      </c>
      <c r="J364" s="95" t="inlineStr">
        <is>
          <t>1. The HU is in the Full-Operation state
2. PROXI CAN node 97 = ? (Absent)</t>
        </is>
      </c>
      <c r="K364" s="78" t="inlineStr">
        <is>
          <t>NA</t>
        </is>
      </c>
      <c r="L364" s="89" t="inlineStr">
        <is>
          <t>1. Power cycle the HU
2. Press "Settings" on Menu Bar
3. Select "Safety &amp; Driving Assistance"
4. Read the Vehicle Settings menu and check that the "Power Side Step" customer setting is not displayed</t>
        </is>
      </c>
      <c r="M364" s="89" t="inlineStr">
        <is>
          <t>1. The HU completes start-up
2. The Settings screen is displayed
3. The "Safety &amp; Driving Assistance" page is displayed
4. The "Power Side Step" customer setting is not displayed</t>
        </is>
      </c>
      <c r="N364" s="110" t="inlineStr">
        <is>
          <t>VF230_V1_PDT27_VF_6064</t>
        </is>
      </c>
      <c r="O364" s="78" t="n"/>
      <c r="P364" s="78" t="inlineStr">
        <is>
          <t>P0</t>
        </is>
      </c>
      <c r="Q364" s="87" t="n"/>
      <c r="R364" s="78" t="inlineStr">
        <is>
          <t>等價劃分 (Equivalence Partitioning, EP)</t>
        </is>
      </c>
      <c r="S364" s="78" t="n"/>
      <c r="T364" s="78" t="n"/>
      <c r="U364" s="78" t="n"/>
      <c r="V364" s="78" t="n"/>
      <c r="W364" s="78" t="n"/>
      <c r="X364" s="78" t="n"/>
      <c r="Y364" s="78" t="n"/>
      <c r="Z364" s="78" t="n"/>
      <c r="AA364" s="78" t="inlineStr">
        <is>
          <t>PeiPYHsu</t>
        </is>
      </c>
      <c r="AB364" s="87" t="n"/>
      <c r="AC364" s="87" t="n"/>
      <c r="AD364" s="87" t="n"/>
      <c r="AE364" s="87" t="n"/>
      <c r="AF364" s="87" t="n"/>
      <c r="AG364" s="87" t="n"/>
      <c r="AH364" s="87" t="inlineStr">
        <is>
          <t>Upstream Verification Criteria: Scenario of checking PROXI parameter is not clear
Upstream Verification Method: Scenario of checking PROXI parameter is not clear</t>
        </is>
      </c>
    </row>
    <row r="365">
      <c r="A365" s="64" t="n"/>
      <c r="B365" s="78" t="n">
        <v>599</v>
      </c>
      <c r="C365" s="94" t="inlineStr">
        <is>
          <t>Power Side Step</t>
        </is>
      </c>
      <c r="D365" s="94" t="inlineStr">
        <is>
          <t>SWE1-VC-PowerSideStep-052</t>
        </is>
      </c>
      <c r="E365" s="102" t="n"/>
      <c r="F365" s="78" t="n"/>
      <c r="G365" s="78" t="inlineStr">
        <is>
          <t>Vehicle Setting</t>
        </is>
      </c>
      <c r="H365" s="89" t="inlineStr">
        <is>
          <t>Trailer and Signage</t>
        </is>
      </c>
      <c r="I365" s="112" t="inlineStr">
        <is>
          <t>If CAN node 97 = [Present], the LTM or ETM shall display the Power Side Step customer setting to allow the customer the ability to modify the setting.
(select the "Power Side Step" customer setting and check that its value can be changed -&gt; The value of the "Power Side Step" customer setting can be changed)</t>
        </is>
      </c>
      <c r="J365" s="95" t="inlineStr">
        <is>
          <t>1. The HU is in the Full-Operation state
2. PROXI CAN node 97 = 1 (Present)</t>
        </is>
      </c>
      <c r="K365" s="78" t="inlineStr">
        <is>
          <t>NA</t>
        </is>
      </c>
      <c r="L365" s="89" t="inlineStr">
        <is>
          <t>1. Power cycle the HU
2. Press "Settings" on Menu Bar
3. Select "Safety &amp; Driving Assistance"
4. Read the Vehicle Settings menu and check that the "Power Side Step" customer setting is displayed with 2 radio buttons "Auto" / "Store"
5. Select the "Power Side Step" customer setting and check that its value can be changed</t>
        </is>
      </c>
      <c r="M365" s="111" t="inlineStr">
        <is>
          <t>1. The HU completes start-up
2. The Settings screen is displayed
3. The "Safety &amp; Driving Assistance" page is displayed
4. The "Power Side Step" customer setting is displayed as 2 radio buttons "Auto" / "Store"
5. The value of the "Power Side Step" customer setting can be changed</t>
        </is>
      </c>
      <c r="N365" s="110" t="inlineStr">
        <is>
          <t>VF230_V1_PDT27_VF_6583</t>
        </is>
      </c>
      <c r="O365" s="78" t="n"/>
      <c r="P365" s="78" t="inlineStr">
        <is>
          <t>P0</t>
        </is>
      </c>
      <c r="Q365" s="87" t="n"/>
      <c r="R365" s="78" t="inlineStr">
        <is>
          <t>等價劃分 (Equivalence Partitioning, EP)</t>
        </is>
      </c>
      <c r="S365" s="78" t="n"/>
      <c r="T365" s="78" t="n"/>
      <c r="U365" s="78" t="n"/>
      <c r="V365" s="78" t="n"/>
      <c r="W365" s="78" t="n"/>
      <c r="X365" s="78" t="n"/>
      <c r="Y365" s="78" t="n"/>
      <c r="Z365" s="78" t="n"/>
      <c r="AA365" s="78" t="inlineStr">
        <is>
          <t>PeiPYHsu</t>
        </is>
      </c>
      <c r="AB365" s="87" t="n"/>
      <c r="AC365" s="87" t="n"/>
      <c r="AD365" s="87" t="n"/>
      <c r="AE365" s="87" t="n"/>
      <c r="AF365" s="87" t="n"/>
      <c r="AG365" s="87" t="n"/>
      <c r="AH365" s="87" t="inlineStr">
        <is>
          <t>Upstream Verification Criteria: Scenario of checking PROXI parameter is not clear
Upstream Verification Method: Scenario of checking PROXI parameter is not clear</t>
        </is>
      </c>
    </row>
    <row r="366">
      <c r="A366" s="64" t="n"/>
      <c r="B366" s="78" t="n">
        <v>600</v>
      </c>
      <c r="C366" s="94" t="inlineStr">
        <is>
          <t>Power Side Step</t>
        </is>
      </c>
      <c r="D366" s="94" t="inlineStr">
        <is>
          <t>SWE1-VC-PowerSideStep-053</t>
        </is>
      </c>
      <c r="E366" s="102" t="n"/>
      <c r="F366" s="78" t="n"/>
      <c r="G366" s="78" t="inlineStr">
        <is>
          <t>Vehicle Setting</t>
        </is>
      </c>
      <c r="H366" s="89" t="inlineStr">
        <is>
          <t>Trailer and Signage</t>
        </is>
      </c>
      <c r="I366" s="112" t="inlineStr">
        <is>
          <t>The HMI layer shall capture the customer selection for the Power Side Step setting and send the request using CarPropertyManager.setProperty() with the TELEMATIC_VEHICLE_SETUP.Power_Side_Step_Req signal value as auto.
(read the Vehicle Settings menu and check that the Power Side Step setting is displayed as Auto -&gt; The Power Side Step setting is displayed as Auto)</t>
        </is>
      </c>
      <c r="J366" s="95" t="inlineStr">
        <is>
          <t>1. The HU is in the Full-Operation state
2. FD-CAN8 is connected to the bus simulator with signal tracing enabled
3. The "Power Side Step" customer setting is set to Store
4. PROXI CAN node 97 (PSSM) = 1 (Present)</t>
        </is>
      </c>
      <c r="K366" s="78" t="inlineStr">
        <is>
          <t>NA</t>
        </is>
      </c>
      <c r="L366" s="89" t="inlineStr">
        <is>
          <t>1. Press "Settings" on Menu Bar
2. Select "Safety &amp; Driving Assistance"
3. Set the "Power Side Step" customer setting to Auto and check that TELEMATIC_VEHICLE_SETUP.Power_Side_Step_Req = 0 (Auto) is transmitted
4. Read the Vehicle Settings menu and check that the "Power Side Step" setting is displayed as Auto</t>
        </is>
      </c>
      <c r="M366" s="111" t="inlineStr">
        <is>
          <t>1. The Settings screen is displayed
2. The "Safety &amp; Driving Assistance" page is displayed
3. TELEMATIC_VEHICLE_SETUP.Power_Side_Step_Req = 0 (Auto) is sent
4. The "Power Side Step" setting is displayed as Auto</t>
        </is>
      </c>
      <c r="N366" s="110" t="inlineStr">
        <is>
          <t>VF230_V1_PDT27_VF_6584</t>
        </is>
      </c>
      <c r="O366" s="78" t="n"/>
      <c r="P366" s="78" t="inlineStr">
        <is>
          <t>P0</t>
        </is>
      </c>
      <c r="Q366" s="87" t="n"/>
      <c r="R366" s="78" t="inlineStr">
        <is>
          <t>等價劃分 (Equivalence Partitioning, EP)</t>
        </is>
      </c>
      <c r="S366" s="78" t="n"/>
      <c r="T366" s="78" t="n"/>
      <c r="U366" s="78" t="n"/>
      <c r="V366" s="78" t="n"/>
      <c r="W366" s="78" t="n"/>
      <c r="X366" s="78" t="n"/>
      <c r="Y366" s="78" t="n"/>
      <c r="Z366" s="78" t="n"/>
      <c r="AA366" s="78" t="inlineStr">
        <is>
          <t>PeiPYHsu</t>
        </is>
      </c>
      <c r="AB366" s="87" t="n"/>
      <c r="AC366" s="87" t="n"/>
      <c r="AD366" s="87" t="n"/>
      <c r="AE366" s="87" t="n"/>
      <c r="AF366" s="87" t="n"/>
      <c r="AG366" s="87" t="n"/>
      <c r="AH366" s="87" t="n"/>
    </row>
    <row r="367">
      <c r="A367" s="64" t="n"/>
      <c r="B367" s="78" t="n">
        <v>601</v>
      </c>
      <c r="C367" s="94" t="inlineStr">
        <is>
          <t>Power Side Step</t>
        </is>
      </c>
      <c r="D367" s="94" t="inlineStr">
        <is>
          <t>SWE1-VC-PowerSideStep-054</t>
        </is>
      </c>
      <c r="E367" s="102" t="n"/>
      <c r="F367" s="78" t="n"/>
      <c r="G367" s="78" t="inlineStr">
        <is>
          <t>Vehicle Setting</t>
        </is>
      </c>
      <c r="H367" s="89" t="inlineStr">
        <is>
          <t>Trailer and Signage</t>
        </is>
      </c>
      <c r="I367" s="108" t="inlineStr">
        <is>
          <t>The HMI layer shall capture the customer selection for the Power Side Step setting and send the request using CarPropertyManager.setProperty() with the TELEMATIC_VEHICLE_SETUP.Power_Side_Step_Req signal value as store.
(read the Vehicle Settings menu and check that the Power Side Step setting is displayed as Store -&gt; The Power Side Step setting is displayed as Store)</t>
        </is>
      </c>
      <c r="J367" s="95" t="inlineStr">
        <is>
          <t>1. The HU is in the Full-Operation state
2. FD-CAN8 is connected to the bus simulator with signal tracing enabled
3. The "Power Side Step" customer setting is set to Auto
4. PROXI CAN node 97 (PSSM) = 1 (Present)</t>
        </is>
      </c>
      <c r="K367" s="78" t="inlineStr">
        <is>
          <t>NA</t>
        </is>
      </c>
      <c r="L367" s="111" t="inlineStr">
        <is>
          <t>1. Press "Settings" on Menu Bar
2. Select "Safety &amp; Driving Assistance"
3. Set the "Power Side Step" customer setting to Store and check that TELEMATIC_VEHICLE_SETUP.Power_Side_Step_Req = 1 (Store) is transmitted
4. Read the Vehicle Settings menu and check that the "Power Side Step" setting is displayed as Store</t>
        </is>
      </c>
      <c r="M367" s="111" t="inlineStr">
        <is>
          <t>1. The Settings screen is displayed
2. The "Safety &amp; Driving Assistance" page is displayed
3. TELEMATIC_VEHICLE_SETUP.Power_Side_Step_Req = 1 (Store) is sent
4. The "Power Side Step" setting is displayed as Store</t>
        </is>
      </c>
      <c r="N367" s="110" t="inlineStr">
        <is>
          <t>VF230_V1_PDT27_VF_6585</t>
        </is>
      </c>
      <c r="O367" s="78" t="n"/>
      <c r="P367" s="78" t="inlineStr">
        <is>
          <t>P0</t>
        </is>
      </c>
      <c r="Q367" s="87" t="n"/>
      <c r="R367" s="78" t="inlineStr">
        <is>
          <t>等價劃分 (Equivalence Partitioning, EP)</t>
        </is>
      </c>
      <c r="S367" s="78" t="n"/>
      <c r="T367" s="78" t="n"/>
      <c r="U367" s="78" t="n"/>
      <c r="V367" s="78" t="n"/>
      <c r="W367" s="78" t="n"/>
      <c r="X367" s="78" t="n"/>
      <c r="Y367" s="78" t="n"/>
      <c r="Z367" s="78" t="n"/>
      <c r="AA367" s="78" t="inlineStr">
        <is>
          <t>PeiPYHsu</t>
        </is>
      </c>
      <c r="AB367" s="87" t="n"/>
      <c r="AC367" s="87" t="n"/>
      <c r="AD367" s="87" t="n"/>
      <c r="AE367" s="87" t="n"/>
      <c r="AF367" s="87" t="n"/>
      <c r="AG367" s="87" t="n"/>
      <c r="AH367" s="87" t="n"/>
    </row>
    <row r="368">
      <c r="A368" s="64" t="n"/>
      <c r="B368" s="78" t="n">
        <v>602</v>
      </c>
      <c r="C368" s="94" t="inlineStr">
        <is>
          <t>Power Side Step</t>
        </is>
      </c>
      <c r="D368" s="94" t="inlineStr">
        <is>
          <t>SWE1-VC-PowerSideStep-055</t>
        </is>
      </c>
      <c r="E368" s="102" t="n"/>
      <c r="F368" s="78" t="n"/>
      <c r="G368" s="78" t="inlineStr">
        <is>
          <t>Vehicle Setting</t>
        </is>
      </c>
      <c r="H368" s="89" t="inlineStr">
        <is>
          <t>Trailer and Signage</t>
        </is>
      </c>
      <c r="I368" s="112" t="inlineStr">
        <is>
          <t>The HMI layer shall evaluate the received IPC_VEHICLE_SETUP.Power_Side_Step signal and update/display the Power Side Step setting information accordingly within &lt;TDisplay&gt;.
(read the Vehicle Settings menu and check that the Power Side Step setting is displayed as Auto -&gt; The Power Side Step setting is displayed as Auto)</t>
        </is>
      </c>
      <c r="J368" s="95" t="inlineStr">
        <is>
          <t>1. The HU is in the Full-Operation state
2. FD-CAN8 is connected to the bus simulator with signal tracing enabled
3. PROXI CAN node 97 (PSSM) = 1 (Present)</t>
        </is>
      </c>
      <c r="K368" s="78" t="inlineStr">
        <is>
          <t>IPC_VEHICLE_SETUP.Power_Side_Step = one of [0 (Auto), 1 (Store)]</t>
        </is>
      </c>
      <c r="L368" s="111" t="inlineStr">
        <is>
          <t>1. Send CAN: IPC_VEHICLE_SETUP.Power_Side_Step = 1 (Store)
2. Send CAN: IPC_VEHICLE_SETUP.Power_Side_Step = 0 (Auto)
3. Press "Settings" on Menu Bar
4. Select "Safety &amp; Driving Assistance"
5. Read the Vehicle Settings menu and check that the "Power Side Step" setting is displayed as Auto</t>
        </is>
      </c>
      <c r="M368" s="89" t="inlineStr">
        <is>
          <t>1. IPC_VEHICLE_SETUP.Power_Side_Step = 1 (Store) is sent
2. IPC_VEHICLE_SETUP.Power_Side_Step = 0 (Auto) is sent
3. The Settings screen is displayed
4. The "Safety &amp; Driving Assistance" page is displayed
5. The "Power Side Step" setting is displayed as Auto</t>
        </is>
      </c>
      <c r="N368" s="110" t="inlineStr">
        <is>
          <t>VF230_V1_PDT27_VF_6586</t>
        </is>
      </c>
      <c r="O368" s="78" t="n"/>
      <c r="P368" s="78" t="inlineStr">
        <is>
          <t>P0</t>
        </is>
      </c>
      <c r="Q368" s="87" t="n"/>
      <c r="R368" s="78" t="inlineStr">
        <is>
          <t>等價劃分 (Equivalence Partitioning, EP)</t>
        </is>
      </c>
      <c r="S368" s="78" t="n"/>
      <c r="T368" s="78" t="n"/>
      <c r="U368" s="78" t="n"/>
      <c r="V368" s="78" t="n"/>
      <c r="W368" s="78" t="n"/>
      <c r="X368" s="78" t="n"/>
      <c r="Y368" s="78" t="n"/>
      <c r="Z368" s="78" t="n"/>
      <c r="AA368" s="78" t="inlineStr">
        <is>
          <t>PeiPYHsu</t>
        </is>
      </c>
      <c r="AB368" s="87" t="n"/>
      <c r="AC368" s="87" t="n"/>
      <c r="AD368" s="87" t="n"/>
      <c r="AE368" s="87" t="n"/>
      <c r="AF368" s="87" t="n"/>
      <c r="AG368" s="87" t="n"/>
      <c r="AH368" s="87" t="inlineStr">
        <is>
          <t>Upstream Verification Criteria: In which scenario the IPC_VEHICLE_SETUP.Power_Side_Step signal will be received is not clear
Upstream Verification Method: In which scenario the IPC_VEHICLE_SETUP.Power_Side_Step signal will be received is not clear</t>
        </is>
      </c>
    </row>
    <row r="369">
      <c r="A369" s="99" t="n"/>
      <c r="B369" s="78" t="n">
        <v>603</v>
      </c>
      <c r="C369" s="94" t="inlineStr">
        <is>
          <t>Traffic Sign Assist Offset - NAFTA Setting</t>
        </is>
      </c>
      <c r="D369" s="94" t="inlineStr">
        <is>
          <t>SWE1-VC-TrafficSignAssistOffset - NAFTASetting-057</t>
        </is>
      </c>
      <c r="E369" s="102" t="n"/>
      <c r="F369" s="78" t="n"/>
      <c r="G369" s="78" t="inlineStr">
        <is>
          <t>Vehicle Setting</t>
        </is>
      </c>
      <c r="H369" s="89" t="inlineStr">
        <is>
          <t>Trailer and Signage</t>
        </is>
      </c>
      <c r="I369" s="108" t="inlineStr">
        <is>
          <t>If Traffic_Sign_Recognition_Menu = [Present], the LTM or ETM shall display the traffic sign assist offset customer setting to allow the customer the ability to modify the setting.
(select the "Traffic Sign Assist Offset - NAFTA Setting" customer setting and check that its value can be changed -&gt; The value of the "Traffic Sign Assist Offset - NAFTA Setting" customer setting can be changed)</t>
        </is>
      </c>
      <c r="J369" s="95" t="inlineStr">
        <is>
          <t>1. The HU is in the Full-Operation state
2. PROXI Traffic_Sign_Recognition_Menu = 1 (Present)</t>
        </is>
      </c>
      <c r="K369" s="78" t="inlineStr">
        <is>
          <t>NA</t>
        </is>
      </c>
      <c r="L369" s="90" t="inlineStr">
        <is>
          <t>1. Power cycle the HU
2. Press "Settings" on Menu Bar
3. Select "Safety &amp; Driving Assistance"
4. Read the Vehicle Settings menu and check that the "Traffic Sign Assist Offset - NAFTA Setting" customer setting is displayed with -/+ selector with value in middle "0-10 (mph)" / "0-15 (kph)"
5. Select the "Traffic Sign Assist Offset - NAFTA Setting" customer setting and check that its value can be changed</t>
        </is>
      </c>
      <c r="M369" s="109" t="inlineStr">
        <is>
          <t>1. The HU completes start-up
2. The Settings screen is displayed
3. The "Safety &amp; Driving Assistance" page is displayed
4. The "Traffic Sign Assist Offset - NAFTA Setting" customer setting is displayed as -/+ selector with value in middle "0-10 (mph)" / "0-15 (kph)"
5. The value of the "Traffic Sign Assist Offset - NAFTA Setting" customer setting can be changed</t>
        </is>
      </c>
      <c r="N369" s="110" t="inlineStr">
        <is>
          <t>VF230_V1_PDT27_VF_6617</t>
        </is>
      </c>
      <c r="O369" s="78" t="n"/>
      <c r="P369" s="78" t="inlineStr">
        <is>
          <t>P1</t>
        </is>
      </c>
      <c r="Q369" s="78" t="n"/>
      <c r="R369" s="78" t="inlineStr">
        <is>
          <t>等價劃分 (Equivalence Partitioning, EP)</t>
        </is>
      </c>
      <c r="S369" s="78" t="n"/>
      <c r="T369" s="78" t="n"/>
      <c r="U369" s="78" t="n"/>
      <c r="V369" s="78" t="n"/>
      <c r="W369" s="78" t="n"/>
      <c r="X369" s="78" t="n"/>
      <c r="Y369" s="78" t="n"/>
      <c r="Z369" s="78" t="n"/>
      <c r="AA369" s="78" t="inlineStr">
        <is>
          <t>PeiPYHsu</t>
        </is>
      </c>
      <c r="AB369" s="78" t="n"/>
      <c r="AC369" s="78" t="n"/>
      <c r="AD369" s="78" t="n"/>
      <c r="AE369" s="78" t="n"/>
      <c r="AF369" s="78" t="n"/>
      <c r="AG369" s="78" t="n"/>
      <c r="AH369" s="78" t="inlineStr">
        <is>
          <t>Upstream Verification Criteria: Scenario of checking PROXI parameter is not clear
Upstream Verification Method: Scenario of checking PROXI parameter is not clear</t>
        </is>
      </c>
    </row>
    <row r="370">
      <c r="A370" s="99" t="n"/>
      <c r="B370" s="78" t="n">
        <v>604</v>
      </c>
      <c r="C370" s="94" t="inlineStr">
        <is>
          <t>Traffic Sign Assist Offset - NAFTA Setting</t>
        </is>
      </c>
      <c r="D370" s="94" t="inlineStr">
        <is>
          <t>SWE1-VC-TrafficSignAssistOffset - NAFTASetting-058</t>
        </is>
      </c>
      <c r="E370" s="102" t="n"/>
      <c r="F370" s="78" t="n"/>
      <c r="G370" s="78" t="inlineStr">
        <is>
          <t>Vehicle Setting</t>
        </is>
      </c>
      <c r="H370" s="89" t="inlineStr">
        <is>
          <t>Trailer and Signage</t>
        </is>
      </c>
      <c r="I370" s="108" t="inlineStr">
        <is>
          <t>If Traffic_Sign_Recognition_Menu = [Absent], the LTM or ETM shall not display the traffic sign assist offset customer setting.
(read the Vehicle Settings menu and check that the "Traffic Sign Assist Offset - NAFTA Setting" customer setting is not displayed -&gt; The "Traffic Sign Assist Offset - NAFTA Setting" customer setting is not displayed)</t>
        </is>
      </c>
      <c r="J370" s="95" t="inlineStr">
        <is>
          <t>1. The HU is in the Full-Operation state
2. PROXI Traffic_Sign_Recognition_Menu = 0 (Absent)</t>
        </is>
      </c>
      <c r="K370" s="78" t="inlineStr">
        <is>
          <t>NA</t>
        </is>
      </c>
      <c r="L370" s="90" t="inlineStr">
        <is>
          <t>1. Power cycle the HU
2. Press "Settings" on Menu Bar
3. Select "Safety &amp; Driving Assistance"
4. Read the Vehicle Settings menu and check that the "Traffic Sign Assist Offset - NAFTA Setting" customer setting is not displayed</t>
        </is>
      </c>
      <c r="M370" s="109" t="inlineStr">
        <is>
          <t>1. The HU completes start-up
2. The Settings screen is displayed
3. The "Safety &amp; Driving Assistance" page is displayed
4. The "Traffic Sign Assist Offset - NAFTA Setting" customer setting is not displayed</t>
        </is>
      </c>
      <c r="N370" s="110" t="inlineStr">
        <is>
          <t>VF230_V1_PDT27_VF_6618</t>
        </is>
      </c>
      <c r="O370" s="78" t="n"/>
      <c r="P370" s="78" t="inlineStr">
        <is>
          <t>P1</t>
        </is>
      </c>
      <c r="Q370" s="78" t="n"/>
      <c r="R370" s="78" t="inlineStr">
        <is>
          <t>等價劃分 (Equivalence Partitioning, EP)</t>
        </is>
      </c>
      <c r="S370" s="78" t="n"/>
      <c r="T370" s="78" t="n"/>
      <c r="U370" s="78" t="n"/>
      <c r="V370" s="78" t="n"/>
      <c r="W370" s="78" t="n"/>
      <c r="X370" s="78" t="n"/>
      <c r="Y370" s="78" t="n"/>
      <c r="Z370" s="78" t="n"/>
      <c r="AA370" s="78" t="inlineStr">
        <is>
          <t>PeiPYHsu</t>
        </is>
      </c>
      <c r="AB370" s="78" t="n"/>
      <c r="AC370" s="78" t="n"/>
      <c r="AD370" s="78" t="n"/>
      <c r="AE370" s="78" t="n"/>
      <c r="AF370" s="78" t="n"/>
      <c r="AG370" s="78" t="n"/>
      <c r="AH370" s="78" t="inlineStr">
        <is>
          <t>Upstream Verification Criteria: Scenario of checking PROXI parameter is not clear
Upstream Verification Method: Scenario of checking PROXI parameter is not clear</t>
        </is>
      </c>
    </row>
    <row r="371">
      <c r="A371" s="99" t="n"/>
      <c r="B371" s="78" t="n">
        <v>605</v>
      </c>
      <c r="C371" s="94" t="inlineStr">
        <is>
          <t>Traffic Sign Assist Offset - NAFTA Setting</t>
        </is>
      </c>
      <c r="D371" s="94" t="inlineStr">
        <is>
          <t>SWE1-VC-TrafficSignAssistOffset - NAFTASetting-060</t>
        </is>
      </c>
      <c r="E371" s="102" t="n"/>
      <c r="F371" s="78" t="n"/>
      <c r="G371" s="78" t="inlineStr">
        <is>
          <t>Vehicle Setting</t>
        </is>
      </c>
      <c r="H371" s="89" t="inlineStr">
        <is>
          <t>Trailer and Signage</t>
        </is>
      </c>
      <c r="I371" s="108" t="inlineStr">
        <is>
          <t>The HMI layer shall capture the customer selection for the Traffic Sign Assist Offset setting and send the request using CarPropertyManager.setProperty() with the TELEMATIC_FD_1.TSI_Offset_Mph_Req signal value as 0 mph.
(read the Vehicle Settings menu and check that the Traffic Sign Assist Offset - NAFTA Setting setting is displayed as 0 -&gt; The Traffic Sign Assist Offset - NAFTA Setting setting is displayed as 0)</t>
        </is>
      </c>
      <c r="J371" s="95" t="inlineStr">
        <is>
          <t>1. The HU is in the Full-Operation state
2. FD-CAN8 is connected to the bus simulator with signal tracing enabled
3. The "Traffic Sign Assist Offset - NAFTA Setting" customer setting is set to 1
4. PROXI (Traffic_Sign_Recognition_Menu = 1 (Present)
5. PROXI Else If (Traffic_Sign_Recognition_Menu = ? (Present)</t>
        </is>
      </c>
      <c r="K371" s="78" t="inlineStr">
        <is>
          <t>NA</t>
        </is>
      </c>
      <c r="L371" s="90" t="inlineStr">
        <is>
          <t>1. Press "Settings" on Menu Bar
2. Select "Safety &amp; Driving Assistance"
3. Set the "Traffic Sign Assist Offset - NAFTA Setting" customer setting to 0 and check that TELEMATIC_FD_1.TSI_Offset_Mph_Req = 0 (0) is transmitted
4. Read the Vehicle Settings menu and check that the Traffic Sign Assist Offset - NAFTA Setting setting is displayed as 0</t>
        </is>
      </c>
      <c r="M371" s="109" t="inlineStr">
        <is>
          <t>1. The Settings screen is displayed
2. The "Safety &amp; Driving Assistance" page is displayed
3. TELEMATIC_FD_1.TSI_Offset_Mph_Req = 0 (0) is sent
4. The Traffic Sign Assist Offset - NAFTA Setting setting is displayed as 0</t>
        </is>
      </c>
      <c r="N371" s="110" t="inlineStr">
        <is>
          <t>VF230_V1_PDT27_VF_6620</t>
        </is>
      </c>
      <c r="O371" s="78" t="n"/>
      <c r="P371" s="78" t="inlineStr">
        <is>
          <t>P2</t>
        </is>
      </c>
      <c r="Q371" s="78" t="n"/>
      <c r="R371" s="78" t="inlineStr">
        <is>
          <t>等價劃分 (Equivalence Partitioning, EP)</t>
        </is>
      </c>
      <c r="S371" s="78" t="n"/>
      <c r="T371" s="78" t="n"/>
      <c r="U371" s="78" t="n"/>
      <c r="V371" s="78" t="n"/>
      <c r="W371" s="78" t="n"/>
      <c r="X371" s="78" t="n"/>
      <c r="Y371" s="78" t="n"/>
      <c r="Z371" s="78" t="n"/>
      <c r="AA371" s="78" t="inlineStr">
        <is>
          <t>PeiPYHsu</t>
        </is>
      </c>
      <c r="AB371" s="78" t="n"/>
      <c r="AC371" s="78" t="n"/>
      <c r="AD371" s="78" t="n"/>
      <c r="AE371" s="78" t="n"/>
      <c r="AF371" s="78" t="n"/>
      <c r="AG371" s="78" t="n"/>
      <c r="AH371" s="78" t="n"/>
    </row>
    <row r="372">
      <c r="A372" s="99" t="n"/>
      <c r="B372" s="78" t="n">
        <v>606</v>
      </c>
      <c r="C372" s="94" t="inlineStr">
        <is>
          <t>Traffic Sign Assist Offset - NAFTA Setting</t>
        </is>
      </c>
      <c r="D372" s="94" t="inlineStr">
        <is>
          <t>SWE1-VC-TrafficSignAssistOffset - NAFTASetting-061</t>
        </is>
      </c>
      <c r="E372" s="102" t="n"/>
      <c r="F372" s="78" t="n"/>
      <c r="G372" s="78" t="inlineStr">
        <is>
          <t>Vehicle Setting</t>
        </is>
      </c>
      <c r="H372" s="89" t="inlineStr">
        <is>
          <t>Trailer and Signage</t>
        </is>
      </c>
      <c r="I372" s="108" t="inlineStr">
        <is>
          <t>The HMI layer shall capture the customer selection for the Traffic Sign Assist Offset setting and send the request using CarPropertyManager.setProperty() with the TELEMATIC_FD_1.TSI_Offset_Mph_Req signal value as 1 mph.
(read the Vehicle Settings menu and check that the Traffic Sign Assist Offset - NAFTA Setting setting is displayed as 1 -&gt; The Traffic Sign Assist Offset - NAFTA Setting setting is displayed as 1)</t>
        </is>
      </c>
      <c r="J372"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72" s="78" t="inlineStr">
        <is>
          <t>NA</t>
        </is>
      </c>
      <c r="L372" s="90" t="inlineStr">
        <is>
          <t>1. Press "Settings" on Menu Bar
2. Select "Safety &amp; Driving Assistance"
3. Set the "Traffic Sign Assist Offset - NAFTA Setting" customer setting to 1 and check that TELEMATIC_FD_1.TSI_Offset_Mph_Req = 1 (1) is transmitted
4. Read the Vehicle Settings menu and check that the Traffic Sign Assist Offset - NAFTA Setting setting is displayed as 1</t>
        </is>
      </c>
      <c r="M372" s="109" t="inlineStr">
        <is>
          <t>1. The Settings screen is displayed
2. The "Safety &amp; Driving Assistance" page is displayed
3. TELEMATIC_FD_1.TSI_Offset_Mph_Req = 1 (1) is sent
4. The Traffic Sign Assist Offset - NAFTA Setting setting is displayed as 1</t>
        </is>
      </c>
      <c r="N372" s="110" t="inlineStr">
        <is>
          <t>VF230_V1_PDT27_VF_6621</t>
        </is>
      </c>
      <c r="O372" s="78" t="n"/>
      <c r="P372" s="78" t="inlineStr">
        <is>
          <t>P2</t>
        </is>
      </c>
      <c r="Q372" s="78" t="n"/>
      <c r="R372" s="78" t="inlineStr">
        <is>
          <t>等價劃分 (Equivalence Partitioning, EP)</t>
        </is>
      </c>
      <c r="S372" s="78" t="n"/>
      <c r="T372" s="78" t="n"/>
      <c r="U372" s="78" t="n"/>
      <c r="V372" s="78" t="n"/>
      <c r="W372" s="78" t="n"/>
      <c r="X372" s="78" t="n"/>
      <c r="Y372" s="78" t="n"/>
      <c r="Z372" s="78" t="n"/>
      <c r="AA372" s="78" t="inlineStr">
        <is>
          <t>PeiPYHsu</t>
        </is>
      </c>
      <c r="AB372" s="78" t="n"/>
      <c r="AC372" s="78" t="n"/>
      <c r="AD372" s="78" t="n"/>
      <c r="AE372" s="78" t="n"/>
      <c r="AF372" s="78" t="n"/>
      <c r="AG372" s="78" t="n"/>
      <c r="AH372" s="78" t="n"/>
    </row>
    <row r="373">
      <c r="A373" s="99" t="n"/>
      <c r="B373" s="78" t="n">
        <v>607</v>
      </c>
      <c r="C373" s="94" t="inlineStr">
        <is>
          <t>Traffic Sign Assist Offset - NAFTA Setting</t>
        </is>
      </c>
      <c r="D373" s="94" t="inlineStr">
        <is>
          <t>SWE1-VC-TrafficSignAssistOffset - NAFTASetting-062</t>
        </is>
      </c>
      <c r="E373" s="102" t="n"/>
      <c r="F373" s="78" t="n"/>
      <c r="G373" s="78" t="inlineStr">
        <is>
          <t>Vehicle Setting</t>
        </is>
      </c>
      <c r="H373" s="89" t="inlineStr">
        <is>
          <t>Trailer and Signage</t>
        </is>
      </c>
      <c r="I373" s="108" t="inlineStr">
        <is>
          <t>The HMI layer shall capture the customer selection for the Traffic Sign Assist Offset setting and send the request using CarPropertyManager.setProperty() with the TELEMATIC_FD_1.TSI_Offset_Mph_Req signal value as 2 mph.
(read the Vehicle Settings menu and check that the Traffic Sign Assist Offset - NAFTA Setting setting is displayed as 2 -&gt; The Traffic Sign Assist Offset - NAFTA Setting setting is displayed as 2)</t>
        </is>
      </c>
      <c r="J373"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73" s="78" t="inlineStr">
        <is>
          <t>NA</t>
        </is>
      </c>
      <c r="L373" s="90" t="inlineStr">
        <is>
          <t>1. Press "Settings" on Menu Bar
2. Select "Safety &amp; Driving Assistance"
3. Set the "Traffic Sign Assist Offset - NAFTA Setting" customer setting to 2 and check that TELEMATIC_FD_1.TSI_Offset_Mph_Req = 2 (2) is transmitted
4. Read the Vehicle Settings menu and check that the Traffic Sign Assist Offset - NAFTA Setting setting is displayed as 2</t>
        </is>
      </c>
      <c r="M373" s="109" t="inlineStr">
        <is>
          <t>1. The Settings screen is displayed
2. The "Safety &amp; Driving Assistance" page is displayed
3. TELEMATIC_FD_1.TSI_Offset_Mph_Req = 2 (2) is sent
4. The Traffic Sign Assist Offset - NAFTA Setting setting is displayed as 2</t>
        </is>
      </c>
      <c r="N373" s="110" t="inlineStr">
        <is>
          <t>VF230_V1_PDT27_VF_6622</t>
        </is>
      </c>
      <c r="O373" s="78" t="n"/>
      <c r="P373" s="78" t="inlineStr">
        <is>
          <t>P2</t>
        </is>
      </c>
      <c r="Q373" s="78" t="n"/>
      <c r="R373" s="78" t="inlineStr">
        <is>
          <t>等價劃分 (Equivalence Partitioning, EP)</t>
        </is>
      </c>
      <c r="S373" s="78" t="n"/>
      <c r="T373" s="78" t="n"/>
      <c r="U373" s="78" t="n"/>
      <c r="V373" s="78" t="n"/>
      <c r="W373" s="78" t="n"/>
      <c r="X373" s="78" t="n"/>
      <c r="Y373" s="78" t="n"/>
      <c r="Z373" s="78" t="n"/>
      <c r="AA373" s="78" t="inlineStr">
        <is>
          <t>PeiPYHsu</t>
        </is>
      </c>
      <c r="AB373" s="78" t="n"/>
      <c r="AC373" s="78" t="n"/>
      <c r="AD373" s="78" t="n"/>
      <c r="AE373" s="78" t="n"/>
      <c r="AF373" s="78" t="n"/>
      <c r="AG373" s="78" t="n"/>
      <c r="AH373" s="78" t="n"/>
    </row>
    <row r="374">
      <c r="A374" s="99" t="n"/>
      <c r="B374" s="78" t="n">
        <v>608</v>
      </c>
      <c r="C374" s="94" t="inlineStr">
        <is>
          <t>Traffic Sign Assist Offset - NAFTA Setting</t>
        </is>
      </c>
      <c r="D374" s="94" t="inlineStr">
        <is>
          <t>SWE1-VC-TrafficSignAssistOffset - NAFTASetting-063</t>
        </is>
      </c>
      <c r="E374" s="102" t="n"/>
      <c r="F374" s="78" t="n"/>
      <c r="G374" s="78" t="inlineStr">
        <is>
          <t>Vehicle Setting</t>
        </is>
      </c>
      <c r="H374" s="89" t="inlineStr">
        <is>
          <t>Trailer and Signage</t>
        </is>
      </c>
      <c r="I374" s="108" t="inlineStr">
        <is>
          <t>The HMI layer shall capture the customer selection for the Traffic Sign Assist Offset setting and send the request using CarPropertyManager.setProperty() with the TELEMATIC_FD_1.TSI_Offset_Mph_Req signal value as 3 mph.
(read the Vehicle Settings menu and check that the Traffic Sign Assist Offset - NAFTA Setting setting is displayed as 3 -&gt; The Traffic Sign Assist Offset - NAFTA Setting setting is displayed as 3)</t>
        </is>
      </c>
      <c r="J374"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74" s="78" t="inlineStr">
        <is>
          <t>NA</t>
        </is>
      </c>
      <c r="L374" s="90" t="inlineStr">
        <is>
          <t>1. Press "Settings" on Menu Bar
2. Select "Safety &amp; Driving Assistance"
3. Set the "Traffic Sign Assist Offset - NAFTA Setting" customer setting to 3 and check that TELEMATIC_FD_1.TSI_Offset_Mph_Req = 3 (3) is transmitted
4. Read the Vehicle Settings menu and check that the Traffic Sign Assist Offset - NAFTA Setting setting is displayed as 3</t>
        </is>
      </c>
      <c r="M374" s="109" t="inlineStr">
        <is>
          <t>1. The Settings screen is displayed
2. The "Safety &amp; Driving Assistance" page is displayed
3. TELEMATIC_FD_1.TSI_Offset_Mph_Req = 3 (3) is sent
4. The Traffic Sign Assist Offset - NAFTA Setting setting is displayed as 3</t>
        </is>
      </c>
      <c r="N374" s="110" t="inlineStr">
        <is>
          <t>VF230_V1_PDT27_VF_6623</t>
        </is>
      </c>
      <c r="O374" s="78" t="n"/>
      <c r="P374" s="78" t="inlineStr">
        <is>
          <t>P2</t>
        </is>
      </c>
      <c r="Q374" s="78" t="n"/>
      <c r="R374" s="78" t="inlineStr">
        <is>
          <t>等價劃分 (Equivalence Partitioning, EP)</t>
        </is>
      </c>
      <c r="S374" s="78" t="n"/>
      <c r="T374" s="78" t="n"/>
      <c r="U374" s="78" t="n"/>
      <c r="V374" s="78" t="n"/>
      <c r="W374" s="78" t="n"/>
      <c r="X374" s="78" t="n"/>
      <c r="Y374" s="78" t="n"/>
      <c r="Z374" s="78" t="n"/>
      <c r="AA374" s="78" t="inlineStr">
        <is>
          <t>PeiPYHsu</t>
        </is>
      </c>
      <c r="AB374" s="78" t="n"/>
      <c r="AC374" s="78" t="n"/>
      <c r="AD374" s="78" t="n"/>
      <c r="AE374" s="78" t="n"/>
      <c r="AF374" s="78" t="n"/>
      <c r="AG374" s="78" t="n"/>
      <c r="AH374" s="78" t="n"/>
    </row>
    <row r="375">
      <c r="A375" s="99" t="n"/>
      <c r="B375" s="78" t="n">
        <v>609</v>
      </c>
      <c r="C375" s="94" t="inlineStr">
        <is>
          <t>Traffic Sign Assist Offset - NAFTA Setting</t>
        </is>
      </c>
      <c r="D375" s="94" t="inlineStr">
        <is>
          <t>SWE1-VC-TrafficSignAssistOffset - NAFTASetting-064</t>
        </is>
      </c>
      <c r="E375" s="102" t="n"/>
      <c r="F375" s="78" t="n"/>
      <c r="G375" s="78" t="inlineStr">
        <is>
          <t>Vehicle Setting</t>
        </is>
      </c>
      <c r="H375" s="89" t="inlineStr">
        <is>
          <t>Trailer and Signage</t>
        </is>
      </c>
      <c r="I375" s="108" t="inlineStr">
        <is>
          <t>The HMI layer shall capture the customer selection for the Traffic Sign Assist Offset setting and send the request using CarPropertyManager.setProperty() with the TELEMATIC_FD_1.TSI_Offset_Mph_Req signal value as 4 mph.
(read the Vehicle Settings menu and check that the Traffic Sign Assist Offset - NAFTA Setting setting is displayed as 4 -&gt; The Traffic Sign Assist Offset - NAFTA Setting setting is displayed as 4)</t>
        </is>
      </c>
      <c r="J375"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75" s="78" t="inlineStr">
        <is>
          <t>NA</t>
        </is>
      </c>
      <c r="L375" s="90" t="inlineStr">
        <is>
          <t>1. Press "Settings" on Menu Bar
2. Select "Safety &amp; Driving Assistance"
3. Set the "Traffic Sign Assist Offset - NAFTA Setting" customer setting to 4 and check that TELEMATIC_FD_1.TSI_Offset_Mph_Req = 4 (4) is transmitted
4. Read the Vehicle Settings menu and check that the Traffic Sign Assist Offset - NAFTA Setting setting is displayed as 4</t>
        </is>
      </c>
      <c r="M375" s="109" t="inlineStr">
        <is>
          <t>1. The Settings screen is displayed
2. The "Safety &amp; Driving Assistance" page is displayed
3. TELEMATIC_FD_1.TSI_Offset_Mph_Req = 4 (4) is sent
4. The Traffic Sign Assist Offset - NAFTA Setting setting is displayed as 4</t>
        </is>
      </c>
      <c r="N375" s="110" t="inlineStr">
        <is>
          <t>VF230_V1_PDT27_VF_6624</t>
        </is>
      </c>
      <c r="O375" s="78" t="n"/>
      <c r="P375" s="78" t="inlineStr">
        <is>
          <t>P2</t>
        </is>
      </c>
      <c r="Q375" s="78" t="n"/>
      <c r="R375" s="78" t="inlineStr">
        <is>
          <t>等價劃分 (Equivalence Partitioning, EP)</t>
        </is>
      </c>
      <c r="S375" s="78" t="n"/>
      <c r="T375" s="78" t="n"/>
      <c r="U375" s="78" t="n"/>
      <c r="V375" s="78" t="n"/>
      <c r="W375" s="78" t="n"/>
      <c r="X375" s="78" t="n"/>
      <c r="Y375" s="78" t="n"/>
      <c r="Z375" s="78" t="n"/>
      <c r="AA375" s="78" t="inlineStr">
        <is>
          <t>PeiPYHsu</t>
        </is>
      </c>
      <c r="AB375" s="78" t="n"/>
      <c r="AC375" s="78" t="n"/>
      <c r="AD375" s="78" t="n"/>
      <c r="AE375" s="78" t="n"/>
      <c r="AF375" s="78" t="n"/>
      <c r="AG375" s="78" t="n"/>
      <c r="AH375" s="78" t="n"/>
    </row>
    <row r="376">
      <c r="A376" s="99" t="n"/>
      <c r="B376" s="78" t="n">
        <v>610</v>
      </c>
      <c r="C376" s="94" t="inlineStr">
        <is>
          <t>Traffic Sign Assist Offset - NAFTA Setting</t>
        </is>
      </c>
      <c r="D376" s="94" t="inlineStr">
        <is>
          <t>SWE1-VC-TrafficSignAssistOffset - NAFTASetting-065</t>
        </is>
      </c>
      <c r="E376" s="102" t="n"/>
      <c r="F376" s="78" t="n"/>
      <c r="G376" s="78" t="inlineStr">
        <is>
          <t>Vehicle Setting</t>
        </is>
      </c>
      <c r="H376" s="89" t="inlineStr">
        <is>
          <t>Trailer and Signage</t>
        </is>
      </c>
      <c r="I376" s="108" t="inlineStr">
        <is>
          <t>The HMI layer shall capture the customer selection for the Traffic Sign Assist Offset setting and send the request using CarPropertyManager.setProperty() with the TELEMATIC_FD_1.TSI_Offset_Mph_Req signal value as 5 mph.
(read the Vehicle Settings menu and check that the Traffic Sign Assist Offset - NAFTA Setting setting is displayed as 5 -&gt; The Traffic Sign Assist Offset - NAFTA Setting setting is displayed as 5)</t>
        </is>
      </c>
      <c r="J376"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76" s="78" t="inlineStr">
        <is>
          <t>NA</t>
        </is>
      </c>
      <c r="L376" s="90" t="inlineStr">
        <is>
          <t>1. Press "Settings" on Menu Bar
2. Select "Safety &amp; Driving Assistance"
3. Set the "Traffic Sign Assist Offset - NAFTA Setting" customer setting to 5 and check that TELEMATIC_FD_1.TSI_Offset_Mph_Req = 5 (5) is transmitted
4. Read the Vehicle Settings menu and check that the Traffic Sign Assist Offset - NAFTA Setting setting is displayed as 5</t>
        </is>
      </c>
      <c r="M376" s="109" t="inlineStr">
        <is>
          <t>1. The Settings screen is displayed
2. The "Safety &amp; Driving Assistance" page is displayed
3. TELEMATIC_FD_1.TSI_Offset_Mph_Req = 5 (5) is sent
4. The Traffic Sign Assist Offset - NAFTA Setting setting is displayed as 5</t>
        </is>
      </c>
      <c r="N376" s="110" t="inlineStr">
        <is>
          <t>VF230_V1_PDT27_VF_6625</t>
        </is>
      </c>
      <c r="O376" s="78" t="n"/>
      <c r="P376" s="78" t="inlineStr">
        <is>
          <t>P2</t>
        </is>
      </c>
      <c r="Q376" s="78" t="n"/>
      <c r="R376" s="78" t="inlineStr">
        <is>
          <t>等價劃分 (Equivalence Partitioning, EP)</t>
        </is>
      </c>
      <c r="S376" s="78" t="n"/>
      <c r="T376" s="78" t="n"/>
      <c r="U376" s="78" t="n"/>
      <c r="V376" s="78" t="n"/>
      <c r="W376" s="78" t="n"/>
      <c r="X376" s="78" t="n"/>
      <c r="Y376" s="78" t="n"/>
      <c r="Z376" s="78" t="n"/>
      <c r="AA376" s="78" t="inlineStr">
        <is>
          <t>PeiPYHsu</t>
        </is>
      </c>
      <c r="AB376" s="78" t="n"/>
      <c r="AC376" s="78" t="n"/>
      <c r="AD376" s="78" t="n"/>
      <c r="AE376" s="78" t="n"/>
      <c r="AF376" s="78" t="n"/>
      <c r="AG376" s="78" t="n"/>
      <c r="AH376" s="78" t="n"/>
    </row>
    <row r="377">
      <c r="A377" s="99" t="n"/>
      <c r="B377" s="78" t="n">
        <v>611</v>
      </c>
      <c r="C377" s="94" t="inlineStr">
        <is>
          <t>Traffic Sign Assist Offset - NAFTA Setting</t>
        </is>
      </c>
      <c r="D377" s="94" t="inlineStr">
        <is>
          <t>SWE1-VC-TrafficSignAssistOffset - NAFTASetting-066</t>
        </is>
      </c>
      <c r="E377" s="102" t="n"/>
      <c r="F377" s="78" t="n"/>
      <c r="G377" s="78" t="inlineStr">
        <is>
          <t>Vehicle Setting</t>
        </is>
      </c>
      <c r="H377" s="89" t="inlineStr">
        <is>
          <t>Trailer and Signage</t>
        </is>
      </c>
      <c r="I377" s="108" t="inlineStr">
        <is>
          <t>The HMI layer shall capture the customer selection for the Traffic Sign Assist Offset setting and send the request using CarPropertyManager.setProperty() with the TELEMATIC_FD_1.TSI_Offset_Mph_Req signal value as 6 mph.
(read the Vehicle Settings menu and check that the Traffic Sign Assist Offset - NAFTA Setting setting is displayed as 6 -&gt; The Traffic Sign Assist Offset - NAFTA Setting setting is displayed as 6)</t>
        </is>
      </c>
      <c r="J377"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77" s="78" t="inlineStr">
        <is>
          <t>NA</t>
        </is>
      </c>
      <c r="L377" s="90" t="inlineStr">
        <is>
          <t>1. Press "Settings" on Menu Bar
2. Select "Safety &amp; Driving Assistance"
3. Set the "Traffic Sign Assist Offset - NAFTA Setting" customer setting to 6 and check that TELEMATIC_FD_1.TSI_Offset_Mph_Req = 6 (6) is transmitted
4. Read the Vehicle Settings menu and check that the Traffic Sign Assist Offset - NAFTA Setting setting is displayed as 6</t>
        </is>
      </c>
      <c r="M377" s="109" t="inlineStr">
        <is>
          <t>1. The Settings screen is displayed
2. The "Safety &amp; Driving Assistance" page is displayed
3. TELEMATIC_FD_1.TSI_Offset_Mph_Req = 6 (6) is sent
4. The Traffic Sign Assist Offset - NAFTA Setting setting is displayed as 6</t>
        </is>
      </c>
      <c r="N377" s="110" t="inlineStr">
        <is>
          <t>VF230_V1_PDT27_VF_6626</t>
        </is>
      </c>
      <c r="O377" s="78" t="n"/>
      <c r="P377" s="78" t="inlineStr">
        <is>
          <t>P2</t>
        </is>
      </c>
      <c r="Q377" s="78" t="n"/>
      <c r="R377" s="78" t="inlineStr">
        <is>
          <t>等價劃分 (Equivalence Partitioning, EP)</t>
        </is>
      </c>
      <c r="S377" s="78" t="n"/>
      <c r="T377" s="78" t="n"/>
      <c r="U377" s="78" t="n"/>
      <c r="V377" s="78" t="n"/>
      <c r="W377" s="78" t="n"/>
      <c r="X377" s="78" t="n"/>
      <c r="Y377" s="78" t="n"/>
      <c r="Z377" s="78" t="n"/>
      <c r="AA377" s="78" t="inlineStr">
        <is>
          <t>PeiPYHsu</t>
        </is>
      </c>
      <c r="AB377" s="78" t="n"/>
      <c r="AC377" s="78" t="n"/>
      <c r="AD377" s="78" t="n"/>
      <c r="AE377" s="78" t="n"/>
      <c r="AF377" s="78" t="n"/>
      <c r="AG377" s="78" t="n"/>
      <c r="AH377" s="78" t="n"/>
    </row>
    <row r="378">
      <c r="A378" s="99" t="n"/>
      <c r="B378" s="78" t="n">
        <v>612</v>
      </c>
      <c r="C378" s="94" t="inlineStr">
        <is>
          <t>Traffic Sign Assist Offset - NAFTA Setting</t>
        </is>
      </c>
      <c r="D378" s="94" t="inlineStr">
        <is>
          <t>SWE1-VC-TrafficSignAssistOffset - NAFTASetting-067</t>
        </is>
      </c>
      <c r="E378" s="102" t="n"/>
      <c r="F378" s="78" t="n"/>
      <c r="G378" s="78" t="inlineStr">
        <is>
          <t>Vehicle Setting</t>
        </is>
      </c>
      <c r="H378" s="89" t="inlineStr">
        <is>
          <t>Trailer and Signage</t>
        </is>
      </c>
      <c r="I378" s="108" t="inlineStr">
        <is>
          <t>The HMI layer shall capture the customer selection for the Traffic Sign Assist Offset setting and send the request using CarPropertyManager.setProperty() with the TELEMATIC_FD_1.TSI_Offset_Mph_Req signal value as 7 mph.
(read the Vehicle Settings menu and check that the Traffic Sign Assist Offset - NAFTA Setting setting is displayed as 7 -&gt; The Traffic Sign Assist Offset - NAFTA Setting setting is displayed as 7)</t>
        </is>
      </c>
      <c r="J378"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78" s="78" t="inlineStr">
        <is>
          <t>NA</t>
        </is>
      </c>
      <c r="L378" s="90" t="inlineStr">
        <is>
          <t>1. Press "Settings" on Menu Bar
2. Select "Safety &amp; Driving Assistance"
3. Set the "Traffic Sign Assist Offset - NAFTA Setting" customer setting to 7 and check that TELEMATIC_FD_1.TSI_Offset_Mph_Req = 7 (7) is transmitted
4. Read the Vehicle Settings menu and check that the Traffic Sign Assist Offset - NAFTA Setting setting is displayed as 7</t>
        </is>
      </c>
      <c r="M378" s="109" t="inlineStr">
        <is>
          <t>1. The Settings screen is displayed
2. The "Safety &amp; Driving Assistance" page is displayed
3. TELEMATIC_FD_1.TSI_Offset_Mph_Req = 7 (7) is sent
4. The Traffic Sign Assist Offset - NAFTA Setting setting is displayed as 7</t>
        </is>
      </c>
      <c r="N378" s="110" t="inlineStr">
        <is>
          <t>VF230_V1_PDT27_VF_6627</t>
        </is>
      </c>
      <c r="O378" s="78" t="n"/>
      <c r="P378" s="78" t="inlineStr">
        <is>
          <t>P2</t>
        </is>
      </c>
      <c r="Q378" s="78" t="n"/>
      <c r="R378" s="78" t="inlineStr">
        <is>
          <t>等價劃分 (Equivalence Partitioning, EP)</t>
        </is>
      </c>
      <c r="S378" s="78" t="n"/>
      <c r="T378" s="78" t="n"/>
      <c r="U378" s="78" t="n"/>
      <c r="V378" s="78" t="n"/>
      <c r="W378" s="78" t="n"/>
      <c r="X378" s="78" t="n"/>
      <c r="Y378" s="78" t="n"/>
      <c r="Z378" s="78" t="n"/>
      <c r="AA378" s="78" t="inlineStr">
        <is>
          <t>PeiPYHsu</t>
        </is>
      </c>
      <c r="AB378" s="78" t="n"/>
      <c r="AC378" s="78" t="n"/>
      <c r="AD378" s="78" t="n"/>
      <c r="AE378" s="78" t="n"/>
      <c r="AF378" s="78" t="n"/>
      <c r="AG378" s="78" t="n"/>
      <c r="AH378" s="78" t="n"/>
    </row>
    <row r="379">
      <c r="A379" s="99" t="n"/>
      <c r="B379" s="78" t="n">
        <v>613</v>
      </c>
      <c r="C379" s="94" t="inlineStr">
        <is>
          <t>Traffic Sign Assist Offset - NAFTA Setting</t>
        </is>
      </c>
      <c r="D379" s="94" t="inlineStr">
        <is>
          <t>SWE1-VC-TrafficSignAssistOffset - NAFTASetting-068</t>
        </is>
      </c>
      <c r="E379" s="102" t="n"/>
      <c r="F379" s="78" t="n"/>
      <c r="G379" s="78" t="inlineStr">
        <is>
          <t>Vehicle Setting</t>
        </is>
      </c>
      <c r="H379" s="89" t="inlineStr">
        <is>
          <t>Trailer and Signage</t>
        </is>
      </c>
      <c r="I379" s="108" t="inlineStr">
        <is>
          <t>The HMI layer shall capture the customer selection for the Traffic Sign Assist Offset setting and send the request using CarPropertyManager.setProperty() with the TELEMATIC_FD_1.TSI_Offset_Mph_Req signal value as 8 mph.
(read the Vehicle Settings menu and check that the Traffic Sign Assist Offset - NAFTA Setting setting is displayed as 8 -&gt; The Traffic Sign Assist Offset - NAFTA Setting setting is displayed as 8)</t>
        </is>
      </c>
      <c r="J379"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79" s="78" t="inlineStr">
        <is>
          <t>NA</t>
        </is>
      </c>
      <c r="L379" s="90" t="inlineStr">
        <is>
          <t>1. Press "Settings" on Menu Bar
2. Select "Safety &amp; Driving Assistance"
3. Set the "Traffic Sign Assist Offset - NAFTA Setting" customer setting to 8 and check that TELEMATIC_FD_1.TSI_Offset_Mph_Req = 8 (8) is transmitted
4. Read the Vehicle Settings menu and check that the Traffic Sign Assist Offset - NAFTA Setting setting is displayed as 8</t>
        </is>
      </c>
      <c r="M379" s="109" t="inlineStr">
        <is>
          <t>1. The Settings screen is displayed
2. The "Safety &amp; Driving Assistance" page is displayed
3. TELEMATIC_FD_1.TSI_Offset_Mph_Req = 8 (8) is sent
4. The Traffic Sign Assist Offset - NAFTA Setting setting is displayed as 8</t>
        </is>
      </c>
      <c r="N379" s="110" t="inlineStr">
        <is>
          <t>VF230_V1_PDT27_VF_6628</t>
        </is>
      </c>
      <c r="O379" s="78" t="n"/>
      <c r="P379" s="78" t="inlineStr">
        <is>
          <t>P2</t>
        </is>
      </c>
      <c r="Q379" s="78" t="n"/>
      <c r="R379" s="78" t="inlineStr">
        <is>
          <t>等價劃分 (Equivalence Partitioning, EP)</t>
        </is>
      </c>
      <c r="S379" s="78" t="n"/>
      <c r="T379" s="78" t="n"/>
      <c r="U379" s="78" t="n"/>
      <c r="V379" s="78" t="n"/>
      <c r="W379" s="78" t="n"/>
      <c r="X379" s="78" t="n"/>
      <c r="Y379" s="78" t="n"/>
      <c r="Z379" s="78" t="n"/>
      <c r="AA379" s="78" t="inlineStr">
        <is>
          <t>PeiPYHsu</t>
        </is>
      </c>
      <c r="AB379" s="78" t="n"/>
      <c r="AC379" s="78" t="n"/>
      <c r="AD379" s="78" t="n"/>
      <c r="AE379" s="78" t="n"/>
      <c r="AF379" s="78" t="n"/>
      <c r="AG379" s="78" t="n"/>
      <c r="AH379" s="78" t="n"/>
    </row>
    <row r="380">
      <c r="A380" s="99" t="n"/>
      <c r="B380" s="78" t="n">
        <v>614</v>
      </c>
      <c r="C380" s="94" t="inlineStr">
        <is>
          <t>Traffic Sign Assist Offset - NAFTA Setting</t>
        </is>
      </c>
      <c r="D380" s="94" t="inlineStr">
        <is>
          <t>SWE1-VC-TrafficSignAssistOffset - NAFTASetting-069</t>
        </is>
      </c>
      <c r="E380" s="102" t="n"/>
      <c r="F380" s="78" t="n"/>
      <c r="G380" s="78" t="inlineStr">
        <is>
          <t>Vehicle Setting</t>
        </is>
      </c>
      <c r="H380" s="89" t="inlineStr">
        <is>
          <t>Trailer and Signage</t>
        </is>
      </c>
      <c r="I380" s="108" t="inlineStr">
        <is>
          <t>The HMI layer shall capture the customer selection for the Traffic Sign Assist Offset setting and send the request using CarPropertyManager.setProperty() with the TELEMATIC_FD_1.TSI_Offset_Mph_Req signal value as 9 mph.
(read the Vehicle Settings menu and check that the Traffic Sign Assist Offset - NAFTA Setting setting is displayed as 9 -&gt; The Traffic Sign Assist Offset - NAFTA Setting setting is displayed as 9)</t>
        </is>
      </c>
      <c r="J380"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80" s="78" t="inlineStr">
        <is>
          <t>NA</t>
        </is>
      </c>
      <c r="L380" s="90" t="inlineStr">
        <is>
          <t>1. Press "Settings" on Menu Bar
2. Select "Safety &amp; Driving Assistance"
3. Set the "Traffic Sign Assist Offset - NAFTA Setting" customer setting to 9 and check that TELEMATIC_FD_1.TSI_Offset_Mph_Req = 9 (9) is transmitted
4. Read the Vehicle Settings menu and check that the Traffic Sign Assist Offset - NAFTA Setting setting is displayed as 9</t>
        </is>
      </c>
      <c r="M380" s="109" t="inlineStr">
        <is>
          <t>1. The Settings screen is displayed
2. The "Safety &amp; Driving Assistance" page is displayed
3. TELEMATIC_FD_1.TSI_Offset_Mph_Req = 9 (9) is sent
4. The Traffic Sign Assist Offset - NAFTA Setting setting is displayed as 9</t>
        </is>
      </c>
      <c r="N380" s="110" t="inlineStr">
        <is>
          <t>VF230_V1_PDT27_VF_6629</t>
        </is>
      </c>
      <c r="O380" s="78" t="n"/>
      <c r="P380" s="78" t="inlineStr">
        <is>
          <t>P2</t>
        </is>
      </c>
      <c r="Q380" s="78" t="n"/>
      <c r="R380" s="78" t="inlineStr">
        <is>
          <t>等價劃分 (Equivalence Partitioning, EP)</t>
        </is>
      </c>
      <c r="S380" s="78" t="n"/>
      <c r="T380" s="78" t="n"/>
      <c r="U380" s="78" t="n"/>
      <c r="V380" s="78" t="n"/>
      <c r="W380" s="78" t="n"/>
      <c r="X380" s="78" t="n"/>
      <c r="Y380" s="78" t="n"/>
      <c r="Z380" s="78" t="n"/>
      <c r="AA380" s="78" t="inlineStr">
        <is>
          <t>PeiPYHsu</t>
        </is>
      </c>
      <c r="AB380" s="78" t="n"/>
      <c r="AC380" s="78" t="n"/>
      <c r="AD380" s="78" t="n"/>
      <c r="AE380" s="78" t="n"/>
      <c r="AF380" s="78" t="n"/>
      <c r="AG380" s="78" t="n"/>
      <c r="AH380" s="78" t="n"/>
    </row>
    <row r="381">
      <c r="A381" s="99" t="n"/>
      <c r="B381" s="78" t="n">
        <v>615</v>
      </c>
      <c r="C381" s="94" t="inlineStr">
        <is>
          <t>Traffic Sign Assist Offset - NAFTA Setting</t>
        </is>
      </c>
      <c r="D381" s="94" t="inlineStr">
        <is>
          <t>SWE1-VC-TrafficSignAssistOffset - NAFTASetting-070</t>
        </is>
      </c>
      <c r="E381" s="102" t="n"/>
      <c r="F381" s="78" t="n"/>
      <c r="G381" s="78" t="inlineStr">
        <is>
          <t>Vehicle Setting</t>
        </is>
      </c>
      <c r="H381" s="89" t="inlineStr">
        <is>
          <t>Trailer and Signage</t>
        </is>
      </c>
      <c r="I381" s="108" t="inlineStr">
        <is>
          <t>The HMI layer shall capture the customer selection for the Traffic Sign Assist Offset setting and send the request using CarPropertyManager.setProperty() with the TELEMATIC_FD_1.TSI_Offset_Mph_Req signal value as 10 mph.
(read the Vehicle Settings menu and check that the Traffic Sign Assist Offset - NAFTA Setting setting is displayed as 10 -&gt; The Traffic Sign Assist Offset - NAFTA Setting setting is displayed as 10)</t>
        </is>
      </c>
      <c r="J381"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81" s="78" t="inlineStr">
        <is>
          <t>NA</t>
        </is>
      </c>
      <c r="L381" s="90" t="inlineStr">
        <is>
          <t>1. Press "Settings" on Menu Bar
2. Select "Safety &amp; Driving Assistance"
3. Set the "Traffic Sign Assist Offset - NAFTA Setting" customer setting to 10 and check that TELEMATIC_FD_1.TSI_Offset_Mph_Req = 10 (10) is transmitted
4. Read the Vehicle Settings menu and check that the Traffic Sign Assist Offset - NAFTA Setting setting is displayed as 10</t>
        </is>
      </c>
      <c r="M381" s="109" t="inlineStr">
        <is>
          <t>1. The Settings screen is displayed
2. The "Safety &amp; Driving Assistance" page is displayed
3. TELEMATIC_FD_1.TSI_Offset_Mph_Req = 10 (10) is sent
4. The Traffic Sign Assist Offset - NAFTA Setting setting is displayed as 10</t>
        </is>
      </c>
      <c r="N381" s="110" t="inlineStr">
        <is>
          <t>VF230_V1_PDT27_VF_6630</t>
        </is>
      </c>
      <c r="O381" s="78" t="n"/>
      <c r="P381" s="78" t="inlineStr">
        <is>
          <t>P2</t>
        </is>
      </c>
      <c r="Q381" s="78" t="n"/>
      <c r="R381" s="78" t="inlineStr">
        <is>
          <t>等價劃分 (Equivalence Partitioning, EP)</t>
        </is>
      </c>
      <c r="S381" s="78" t="n"/>
      <c r="T381" s="78" t="n"/>
      <c r="U381" s="78" t="n"/>
      <c r="V381" s="78" t="n"/>
      <c r="W381" s="78" t="n"/>
      <c r="X381" s="78" t="n"/>
      <c r="Y381" s="78" t="n"/>
      <c r="Z381" s="78" t="n"/>
      <c r="AA381" s="78" t="inlineStr">
        <is>
          <t>PeiPYHsu</t>
        </is>
      </c>
      <c r="AB381" s="78" t="n"/>
      <c r="AC381" s="78" t="n"/>
      <c r="AD381" s="78" t="n"/>
      <c r="AE381" s="78" t="n"/>
      <c r="AF381" s="78" t="n"/>
      <c r="AG381" s="78" t="n"/>
      <c r="AH381" s="78" t="n"/>
    </row>
    <row r="382">
      <c r="A382" s="99" t="n"/>
      <c r="B382" s="78" t="n">
        <v>616</v>
      </c>
      <c r="C382" s="94" t="inlineStr">
        <is>
          <t>Traffic Sign Assist Offset - NAFTA Setting</t>
        </is>
      </c>
      <c r="D382" s="94" t="inlineStr">
        <is>
          <t>SWE1-VC-TrafficSignAssistOffset - NAFTASetting-071</t>
        </is>
      </c>
      <c r="E382" s="102" t="n"/>
      <c r="F382" s="78" t="n"/>
      <c r="G382" s="78" t="inlineStr">
        <is>
          <t>Vehicle Setting</t>
        </is>
      </c>
      <c r="H382" s="89" t="inlineStr">
        <is>
          <t>Trailer and Signage</t>
        </is>
      </c>
      <c r="I382" s="108" t="inlineStr">
        <is>
          <t>The HMI layer shall evaluate the received IPC_VEHICLE_SETUP2.TSI_Offset_Mph signal and update/display the Traffic_Sign_Assist setting information accordingly within &lt;TDisplay&gt;.
(read the Vehicle Settings menu and check that the Traffic Sign Assist Offset - NAFTA Setting setting is displayed as 0 -&gt; The Traffic Sign Assist Offset - NAFTA Setting setting is displayed as 0)</t>
        </is>
      </c>
      <c r="J382" s="95" t="inlineStr">
        <is>
          <t>1. The HU is in the Full-Operation state
2. FD-CAN8 is connected to the bus simulator with signal tracing enabled
3. PROXI (Traffic_Sign_Recognition_Menu = 1 (Present)
4. PROXI Else If (Traffic_Sign_Recognition_Menu = ? (Present)</t>
        </is>
      </c>
      <c r="K382" s="78" t="inlineStr">
        <is>
          <t>IPC_VEHICLE_SETUP2.TSI_Offset_Mph = one of [0 (0), 1 (1), 2 (2), 3 (3), 4 (4), 5 (5), 6 (6), 7 (7), 8 (8), 9 (9), 10 (10)]</t>
        </is>
      </c>
      <c r="L382" s="90" t="inlineStr">
        <is>
          <t>1. Send CAN: IPC_VEHICLE_SETUP2.TSI_Offset_Mph = 1 (1)
2. Send CAN: IPC_VEHICLE_SETUP2.TSI_Offset_Mph = 0 (0)
3. Press "Settings" on Menu Bar
4. Select "Safety &amp; Driving Assistance"
5. Read the Vehicle Settings menu and check that the Traffic Sign Assist Offset - NAFTA Setting setting is displayed as 0</t>
        </is>
      </c>
      <c r="M382" s="109" t="inlineStr">
        <is>
          <t>1. IPC_VEHICLE_SETUP2.TSI_Offset_Mph = 1 (1) is sent
2. IPC_VEHICLE_SETUP2.TSI_Offset_Mph = 0 (0) is sent
3. The Settings screen is displayed
4. The "Safety &amp; Driving Assistance" page is displayed
5. The Traffic Sign Assist Offset - NAFTA Setting setting is displayed as 0</t>
        </is>
      </c>
      <c r="N382" s="110" t="inlineStr">
        <is>
          <t>VF230_V1_PDT27_VF_6631</t>
        </is>
      </c>
      <c r="O382" s="78" t="n"/>
      <c r="P382" s="78" t="inlineStr">
        <is>
          <t>P2</t>
        </is>
      </c>
      <c r="Q382" s="78" t="n"/>
      <c r="R382" s="78" t="inlineStr">
        <is>
          <t>等價劃分 (Equivalence Partitioning, EP)</t>
        </is>
      </c>
      <c r="S382" s="78" t="n"/>
      <c r="T382" s="78" t="n"/>
      <c r="U382" s="78" t="n"/>
      <c r="V382" s="78" t="n"/>
      <c r="W382" s="78" t="n"/>
      <c r="X382" s="78" t="n"/>
      <c r="Y382" s="78" t="n"/>
      <c r="Z382" s="78" t="n"/>
      <c r="AA382" s="78" t="inlineStr">
        <is>
          <t>PeiPYHsu</t>
        </is>
      </c>
      <c r="AB382" s="78" t="n"/>
      <c r="AC382" s="78" t="n"/>
      <c r="AD382" s="78" t="n"/>
      <c r="AE382" s="78" t="n"/>
      <c r="AF382" s="78" t="n"/>
      <c r="AG382" s="78" t="n"/>
      <c r="AH382" s="78" t="inlineStr">
        <is>
          <t>Upstream Verification Criteria: In which scenario the IPC_VEHICLE_SETUP2.TSI_Offset_Mph signal will be received is not clear
Upstream Verification Method: In which scenario the IPC_VEHICLE_SETUP2.TSI_Offset_Mph signal will be received is not clear</t>
        </is>
      </c>
    </row>
    <row r="383">
      <c r="A383" s="99" t="n"/>
      <c r="B383" s="78" t="n">
        <v>617</v>
      </c>
      <c r="C383" s="94" t="inlineStr">
        <is>
          <t>Traffic Sign Assist Offset - NAFTA Setting</t>
        </is>
      </c>
      <c r="D383" s="94" t="inlineStr">
        <is>
          <t>SWE1-VC-TrafficSignAssistOffset - NAFTASetting-073</t>
        </is>
      </c>
      <c r="E383" s="102" t="n"/>
      <c r="F383" s="78" t="n"/>
      <c r="G383" s="78" t="inlineStr">
        <is>
          <t>Vehicle Setting</t>
        </is>
      </c>
      <c r="H383" s="89" t="inlineStr">
        <is>
          <t>Trailer and Signage</t>
        </is>
      </c>
      <c r="I383" s="108" t="inlineStr">
        <is>
          <t>The HMI layer shall capture the customer selection for the Traffic Sign Assist Offset setting and send the request using CarPropertyManager.setProperty() with the TELEMATIC_FD_1.TSI_Offset_Kph_Req signal value as 0 kph.
(read the Vehicle Settings menu and check that the Traffic Sign Assist Offset - NAFTA Setting setting is displayed as 0 -&gt; The Traffic Sign Assist Offset - NAFTA Setting setting is displayed as 0)</t>
        </is>
      </c>
      <c r="J383" s="95" t="inlineStr">
        <is>
          <t>1. The HU is in the Full-Operation state
2. FD-CAN8 is connected to the bus simulator with signal tracing enabled
3. The "Traffic Sign Assist Offset - NAFTA Setting" customer setting is set to 1
4. PROXI (Traffic_Sign_Recognition_Menu = 1 (Present)
5. PROXI Else If (Traffic_Sign_Recognition_Menu = ? (Present)</t>
        </is>
      </c>
      <c r="K383" s="78" t="inlineStr">
        <is>
          <t>NA</t>
        </is>
      </c>
      <c r="L383" s="90" t="inlineStr">
        <is>
          <t>1. Press "Settings" on Menu Bar
2. Select "Safety &amp; Driving Assistance"
3. Set the "Traffic Sign Assist Offset - NAFTA Setting" customer setting to 0 and check that TELEMATIC_FD_1.TSI_Offset_Kph_Req = 0 (0) is transmitted
4. Read the Vehicle Settings menu and check that the Traffic Sign Assist Offset - NAFTA Setting setting is displayed as 0</t>
        </is>
      </c>
      <c r="M383" s="109" t="inlineStr">
        <is>
          <t>1. The Settings screen is displayed
2. The "Safety &amp; Driving Assistance" page is displayed
3. TELEMATIC_FD_1.TSI_Offset_Kph_Req = 0 (0) is sent
4. The Traffic Sign Assist Offset - NAFTA Setting setting is displayed as 0</t>
        </is>
      </c>
      <c r="N383" s="110" t="inlineStr">
        <is>
          <t>VF230_V1_PDT27_VF_6633</t>
        </is>
      </c>
      <c r="O383" s="78" t="n"/>
      <c r="P383" s="78" t="inlineStr">
        <is>
          <t>P2</t>
        </is>
      </c>
      <c r="Q383" s="78" t="n"/>
      <c r="R383" s="78" t="inlineStr">
        <is>
          <t>等價劃分 (Equivalence Partitioning, EP)</t>
        </is>
      </c>
      <c r="S383" s="78" t="n"/>
      <c r="T383" s="78" t="n"/>
      <c r="U383" s="78" t="n"/>
      <c r="V383" s="78" t="n"/>
      <c r="W383" s="78" t="n"/>
      <c r="X383" s="78" t="n"/>
      <c r="Y383" s="78" t="n"/>
      <c r="Z383" s="78" t="n"/>
      <c r="AA383" s="78" t="inlineStr">
        <is>
          <t>PeiPYHsu</t>
        </is>
      </c>
      <c r="AB383" s="78" t="n"/>
      <c r="AC383" s="78" t="n"/>
      <c r="AD383" s="78" t="n"/>
      <c r="AE383" s="78" t="n"/>
      <c r="AF383" s="78" t="n"/>
      <c r="AG383" s="78" t="n"/>
      <c r="AH383" s="78" t="n"/>
    </row>
    <row r="384">
      <c r="A384" s="99" t="n"/>
      <c r="B384" s="78" t="n">
        <v>618</v>
      </c>
      <c r="C384" s="94" t="inlineStr">
        <is>
          <t>Traffic Sign Assist Offset - NAFTA Setting</t>
        </is>
      </c>
      <c r="D384" s="94" t="inlineStr">
        <is>
          <t>SWE1-VC-TrafficSignAssistOffset - NAFTASetting-074</t>
        </is>
      </c>
      <c r="E384" s="102" t="n"/>
      <c r="F384" s="78" t="n"/>
      <c r="G384" s="78" t="inlineStr">
        <is>
          <t>Vehicle Setting</t>
        </is>
      </c>
      <c r="H384" s="89" t="inlineStr">
        <is>
          <t>Trailer and Signage</t>
        </is>
      </c>
      <c r="I384" s="108" t="inlineStr">
        <is>
          <t>The HMI layer shall capture the customer selection for the Traffic Sign Assist Offset setting and send the request using CarPropertyManager.setProperty() with the TELEMATIC_FD_1.TSI_Offset_Kph_Req signal value as 1 kph.
(read the Vehicle Settings menu and check that the Traffic Sign Assist Offset - NAFTA Setting setting is displayed as 1 -&gt; The Traffic Sign Assist Offset - NAFTA Setting setting is displayed as 1)</t>
        </is>
      </c>
      <c r="J384"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84" s="78" t="inlineStr">
        <is>
          <t>NA</t>
        </is>
      </c>
      <c r="L384" s="90" t="inlineStr">
        <is>
          <t>1. Press "Settings" on Menu Bar
2. Select "Safety &amp; Driving Assistance"
3. Set the "Traffic Sign Assist Offset - NAFTA Setting" customer setting to 1 and check that TELEMATIC_FD_1.TSI_Offset_Kph_Req = 1 (1) is transmitted
4. Read the Vehicle Settings menu and check that the Traffic Sign Assist Offset - NAFTA Setting setting is displayed as 1</t>
        </is>
      </c>
      <c r="M384" s="109" t="inlineStr">
        <is>
          <t>1. The Settings screen is displayed
2. The "Safety &amp; Driving Assistance" page is displayed
3. TELEMATIC_FD_1.TSI_Offset_Kph_Req = 1 (1) is sent
4. The Traffic Sign Assist Offset - NAFTA Setting setting is displayed as 1</t>
        </is>
      </c>
      <c r="N384" s="110" t="inlineStr">
        <is>
          <t>VF230_V1_PDT27_VF_6634</t>
        </is>
      </c>
      <c r="O384" s="78" t="n"/>
      <c r="P384" s="78" t="inlineStr">
        <is>
          <t>P2</t>
        </is>
      </c>
      <c r="Q384" s="78" t="n"/>
      <c r="R384" s="78" t="inlineStr">
        <is>
          <t>等價劃分 (Equivalence Partitioning, EP)</t>
        </is>
      </c>
      <c r="S384" s="78" t="n"/>
      <c r="T384" s="78" t="n"/>
      <c r="U384" s="78" t="n"/>
      <c r="V384" s="78" t="n"/>
      <c r="W384" s="78" t="n"/>
      <c r="X384" s="78" t="n"/>
      <c r="Y384" s="78" t="n"/>
      <c r="Z384" s="78" t="n"/>
      <c r="AA384" s="78" t="inlineStr">
        <is>
          <t>PeiPYHsu</t>
        </is>
      </c>
      <c r="AB384" s="78" t="n"/>
      <c r="AC384" s="78" t="n"/>
      <c r="AD384" s="78" t="n"/>
      <c r="AE384" s="78" t="n"/>
      <c r="AF384" s="78" t="n"/>
      <c r="AG384" s="78" t="n"/>
      <c r="AH384" s="78" t="n"/>
    </row>
    <row r="385">
      <c r="A385" s="99" t="n"/>
      <c r="B385" s="78" t="n">
        <v>619</v>
      </c>
      <c r="C385" s="94" t="inlineStr">
        <is>
          <t>Traffic Sign Assist Offset - NAFTA Setting</t>
        </is>
      </c>
      <c r="D385" s="94" t="inlineStr">
        <is>
          <t>SWE1-VC-TrafficSignAssistOffset - NAFTASetting-075</t>
        </is>
      </c>
      <c r="E385" s="102" t="n"/>
      <c r="F385" s="78" t="n"/>
      <c r="G385" s="78" t="inlineStr">
        <is>
          <t>Vehicle Setting</t>
        </is>
      </c>
      <c r="H385" s="89" t="inlineStr">
        <is>
          <t>Trailer and Signage</t>
        </is>
      </c>
      <c r="I385" s="108" t="inlineStr">
        <is>
          <t>The HMI layer shall capture the customer selection for the Traffic Sign Assist Offset setting and send the request using CarPropertyManager.setProperty() with the TELEMATIC_FD_1.TSI_Offset_Kph_Req signal value as 2 kph.
(read the Vehicle Settings menu and check that the Traffic Sign Assist Offset - NAFTA Setting setting is displayed as 2 -&gt; The Traffic Sign Assist Offset - NAFTA Setting setting is displayed as 2)</t>
        </is>
      </c>
      <c r="J385"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85" s="78" t="inlineStr">
        <is>
          <t>NA</t>
        </is>
      </c>
      <c r="L385" s="90" t="inlineStr">
        <is>
          <t>1. Press "Settings" on Menu Bar
2. Select "Safety &amp; Driving Assistance"
3. Set the "Traffic Sign Assist Offset - NAFTA Setting" customer setting to 2 and check that TELEMATIC_FD_1.TSI_Offset_Kph_Req = 2 (2) is transmitted
4. Read the Vehicle Settings menu and check that the Traffic Sign Assist Offset - NAFTA Setting setting is displayed as 2</t>
        </is>
      </c>
      <c r="M385" s="109" t="inlineStr">
        <is>
          <t>1. The Settings screen is displayed
2. The "Safety &amp; Driving Assistance" page is displayed
3. TELEMATIC_FD_1.TSI_Offset_Kph_Req = 2 (2) is sent
4. The Traffic Sign Assist Offset - NAFTA Setting setting is displayed as 2</t>
        </is>
      </c>
      <c r="N385" s="110" t="inlineStr">
        <is>
          <t>VF230_V1_PDT27_VF_6635</t>
        </is>
      </c>
      <c r="O385" s="78" t="n"/>
      <c r="P385" s="78" t="inlineStr">
        <is>
          <t>P2</t>
        </is>
      </c>
      <c r="Q385" s="78" t="n"/>
      <c r="R385" s="78" t="inlineStr">
        <is>
          <t>等價劃分 (Equivalence Partitioning, EP)</t>
        </is>
      </c>
      <c r="S385" s="78" t="n"/>
      <c r="T385" s="78" t="n"/>
      <c r="U385" s="78" t="n"/>
      <c r="V385" s="78" t="n"/>
      <c r="W385" s="78" t="n"/>
      <c r="X385" s="78" t="n"/>
      <c r="Y385" s="78" t="n"/>
      <c r="Z385" s="78" t="n"/>
      <c r="AA385" s="78" t="inlineStr">
        <is>
          <t>PeiPYHsu</t>
        </is>
      </c>
      <c r="AB385" s="78" t="n"/>
      <c r="AC385" s="78" t="n"/>
      <c r="AD385" s="78" t="n"/>
      <c r="AE385" s="78" t="n"/>
      <c r="AF385" s="78" t="n"/>
      <c r="AG385" s="78" t="n"/>
      <c r="AH385" s="78" t="n"/>
    </row>
    <row r="386">
      <c r="A386" s="99" t="n"/>
      <c r="B386" s="78" t="n">
        <v>620</v>
      </c>
      <c r="C386" s="94" t="inlineStr">
        <is>
          <t>Traffic Sign Assist Offset - NAFTA Setting</t>
        </is>
      </c>
      <c r="D386" s="94" t="inlineStr">
        <is>
          <t>SWE1-VC-TrafficSignAssistOffset - NAFTASetting-076</t>
        </is>
      </c>
      <c r="E386" s="102" t="n"/>
      <c r="F386" s="78" t="n"/>
      <c r="G386" s="78" t="inlineStr">
        <is>
          <t>Vehicle Setting</t>
        </is>
      </c>
      <c r="H386" s="89" t="inlineStr">
        <is>
          <t>Trailer and Signage</t>
        </is>
      </c>
      <c r="I386" s="108" t="inlineStr">
        <is>
          <t>The HMI layer shall capture the customer selection for the Traffic Sign Assist Offset setting and send the request using CarPropertyManager.setProperty() with the TELEMATIC_FD_1.TSI_Offset_Kph_Req signal value as 3 kph.
(read the Vehicle Settings menu and check that the Traffic Sign Assist Offset - NAFTA Setting setting is displayed as 3 -&gt; The Traffic Sign Assist Offset - NAFTA Setting setting is displayed as 3)</t>
        </is>
      </c>
      <c r="J386"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86" s="78" t="inlineStr">
        <is>
          <t>NA</t>
        </is>
      </c>
      <c r="L386" s="90" t="inlineStr">
        <is>
          <t>1. Press "Settings" on Menu Bar
2. Select "Safety &amp; Driving Assistance"
3. Set the "Traffic Sign Assist Offset - NAFTA Setting" customer setting to 3 and check that TELEMATIC_FD_1.TSI_Offset_Kph_Req = 3 (3) is transmitted
4. Read the Vehicle Settings menu and check that the Traffic Sign Assist Offset - NAFTA Setting setting is displayed as 3</t>
        </is>
      </c>
      <c r="M386" s="109" t="inlineStr">
        <is>
          <t>1. The Settings screen is displayed
2. The "Safety &amp; Driving Assistance" page is displayed
3. TELEMATIC_FD_1.TSI_Offset_Kph_Req = 3 (3) is sent
4. The Traffic Sign Assist Offset - NAFTA Setting setting is displayed as 3</t>
        </is>
      </c>
      <c r="N386" s="110" t="inlineStr">
        <is>
          <t>VF230_V1_PDT27_VF_6636</t>
        </is>
      </c>
      <c r="O386" s="78" t="n"/>
      <c r="P386" s="78" t="inlineStr">
        <is>
          <t>P2</t>
        </is>
      </c>
      <c r="Q386" s="78" t="n"/>
      <c r="R386" s="78" t="inlineStr">
        <is>
          <t>等價劃分 (Equivalence Partitioning, EP)</t>
        </is>
      </c>
      <c r="S386" s="78" t="n"/>
      <c r="T386" s="78" t="n"/>
      <c r="U386" s="78" t="n"/>
      <c r="V386" s="78" t="n"/>
      <c r="W386" s="78" t="n"/>
      <c r="X386" s="78" t="n"/>
      <c r="Y386" s="78" t="n"/>
      <c r="Z386" s="78" t="n"/>
      <c r="AA386" s="78" t="inlineStr">
        <is>
          <t>PeiPYHsu</t>
        </is>
      </c>
      <c r="AB386" s="78" t="n"/>
      <c r="AC386" s="78" t="n"/>
      <c r="AD386" s="78" t="n"/>
      <c r="AE386" s="78" t="n"/>
      <c r="AF386" s="78" t="n"/>
      <c r="AG386" s="78" t="n"/>
      <c r="AH386" s="78" t="n"/>
    </row>
    <row r="387">
      <c r="A387" s="99" t="n"/>
      <c r="B387" s="78" t="n">
        <v>621</v>
      </c>
      <c r="C387" s="94" t="inlineStr">
        <is>
          <t>Traffic Sign Assist Offset - NAFTA Setting</t>
        </is>
      </c>
      <c r="D387" s="94" t="inlineStr">
        <is>
          <t>SWE1-VC-TrafficSignAssistOffset - NAFTASetting-077</t>
        </is>
      </c>
      <c r="E387" s="102" t="n"/>
      <c r="F387" s="78" t="n"/>
      <c r="G387" s="78" t="inlineStr">
        <is>
          <t>Vehicle Setting</t>
        </is>
      </c>
      <c r="H387" s="89" t="inlineStr">
        <is>
          <t>Trailer and Signage</t>
        </is>
      </c>
      <c r="I387" s="108" t="inlineStr">
        <is>
          <t>The HMI layer shall capture the customer selection for the Traffic Sign Assist Offset setting and send the request using CarPropertyManager.setProperty() with the TELEMATIC_FD_1.TSI_Offset_Kph_Req signal value as 4 kph.
(read the Vehicle Settings menu and check that the Traffic Sign Assist Offset - NAFTA Setting setting is displayed as 4 -&gt; The Traffic Sign Assist Offset - NAFTA Setting setting is displayed as 4)</t>
        </is>
      </c>
      <c r="J387"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87" s="78" t="inlineStr">
        <is>
          <t>NA</t>
        </is>
      </c>
      <c r="L387" s="90" t="inlineStr">
        <is>
          <t>1. Press "Settings" on Menu Bar
2. Select "Safety &amp; Driving Assistance"
3. Set the "Traffic Sign Assist Offset - NAFTA Setting" customer setting to 4 and check that TELEMATIC_FD_1.TSI_Offset_Kph_Req = 4 (4) is transmitted
4. Read the Vehicle Settings menu and check that the Traffic Sign Assist Offset - NAFTA Setting setting is displayed as 4</t>
        </is>
      </c>
      <c r="M387" s="109" t="inlineStr">
        <is>
          <t>1. The Settings screen is displayed
2. The "Safety &amp; Driving Assistance" page is displayed
3. TELEMATIC_FD_1.TSI_Offset_Kph_Req = 4 (4) is sent
4. The Traffic Sign Assist Offset - NAFTA Setting setting is displayed as 4</t>
        </is>
      </c>
      <c r="N387" s="110" t="inlineStr">
        <is>
          <t>VF230_V1_PDT27_VF_6637</t>
        </is>
      </c>
      <c r="O387" s="78" t="n"/>
      <c r="P387" s="78" t="inlineStr">
        <is>
          <t>P2</t>
        </is>
      </c>
      <c r="Q387" s="78" t="n"/>
      <c r="R387" s="78" t="inlineStr">
        <is>
          <t>等價劃分 (Equivalence Partitioning, EP)</t>
        </is>
      </c>
      <c r="S387" s="78" t="n"/>
      <c r="T387" s="78" t="n"/>
      <c r="U387" s="78" t="n"/>
      <c r="V387" s="78" t="n"/>
      <c r="W387" s="78" t="n"/>
      <c r="X387" s="78" t="n"/>
      <c r="Y387" s="78" t="n"/>
      <c r="Z387" s="78" t="n"/>
      <c r="AA387" s="78" t="inlineStr">
        <is>
          <t>PeiPYHsu</t>
        </is>
      </c>
      <c r="AB387" s="78" t="n"/>
      <c r="AC387" s="78" t="n"/>
      <c r="AD387" s="78" t="n"/>
      <c r="AE387" s="78" t="n"/>
      <c r="AF387" s="78" t="n"/>
      <c r="AG387" s="78" t="n"/>
      <c r="AH387" s="78" t="n"/>
    </row>
    <row r="388">
      <c r="A388" s="99" t="n"/>
      <c r="B388" s="78" t="n">
        <v>622</v>
      </c>
      <c r="C388" s="94" t="inlineStr">
        <is>
          <t>Traffic Sign Assist Offset - NAFTA Setting</t>
        </is>
      </c>
      <c r="D388" s="94" t="inlineStr">
        <is>
          <t>SWE1-VC-TrafficSignAssistOffset - NAFTASetting-078</t>
        </is>
      </c>
      <c r="E388" s="102" t="n"/>
      <c r="F388" s="78" t="n"/>
      <c r="G388" s="78" t="inlineStr">
        <is>
          <t>Vehicle Setting</t>
        </is>
      </c>
      <c r="H388" s="89" t="inlineStr">
        <is>
          <t>Trailer and Signage</t>
        </is>
      </c>
      <c r="I388" s="108" t="inlineStr">
        <is>
          <t>The HMI layer shall capture the customer selection for the Traffic Sign Assist Offset setting and send the request using CarPropertyManager.setProperty() with the TELEMATIC_FD_1.TSI_Offset_Kph_Req signal value as 5 kph.
(read the Vehicle Settings menu and check that the Traffic Sign Assist Offset - NAFTA Setting setting is displayed as 5 -&gt; The Traffic Sign Assist Offset - NAFTA Setting setting is displayed as 5)</t>
        </is>
      </c>
      <c r="J388"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88" s="78" t="inlineStr">
        <is>
          <t>NA</t>
        </is>
      </c>
      <c r="L388" s="90" t="inlineStr">
        <is>
          <t>1. Press "Settings" on Menu Bar
2. Select "Safety &amp; Driving Assistance"
3. Set the "Traffic Sign Assist Offset - NAFTA Setting" customer setting to 5 and check that TELEMATIC_FD_1.TSI_Offset_Kph_Req = 5 (5) is transmitted
4. Read the Vehicle Settings menu and check that the Traffic Sign Assist Offset - NAFTA Setting setting is displayed as 5</t>
        </is>
      </c>
      <c r="M388" s="109" t="inlineStr">
        <is>
          <t>1. The Settings screen is displayed
2. The "Safety &amp; Driving Assistance" page is displayed
3. TELEMATIC_FD_1.TSI_Offset_Kph_Req = 5 (5) is sent
4. The Traffic Sign Assist Offset - NAFTA Setting setting is displayed as 5</t>
        </is>
      </c>
      <c r="N388" s="110" t="inlineStr">
        <is>
          <t>VF230_V1_PDT27_VF_6638</t>
        </is>
      </c>
      <c r="O388" s="78" t="n"/>
      <c r="P388" s="78" t="inlineStr">
        <is>
          <t>P2</t>
        </is>
      </c>
      <c r="Q388" s="78" t="n"/>
      <c r="R388" s="78" t="inlineStr">
        <is>
          <t>等價劃分 (Equivalence Partitioning, EP)</t>
        </is>
      </c>
      <c r="S388" s="78" t="n"/>
      <c r="T388" s="78" t="n"/>
      <c r="U388" s="78" t="n"/>
      <c r="V388" s="78" t="n"/>
      <c r="W388" s="78" t="n"/>
      <c r="X388" s="78" t="n"/>
      <c r="Y388" s="78" t="n"/>
      <c r="Z388" s="78" t="n"/>
      <c r="AA388" s="78" t="inlineStr">
        <is>
          <t>PeiPYHsu</t>
        </is>
      </c>
      <c r="AB388" s="78" t="n"/>
      <c r="AC388" s="78" t="n"/>
      <c r="AD388" s="78" t="n"/>
      <c r="AE388" s="78" t="n"/>
      <c r="AF388" s="78" t="n"/>
      <c r="AG388" s="78" t="n"/>
      <c r="AH388" s="78" t="n"/>
    </row>
    <row r="389">
      <c r="A389" s="99" t="n"/>
      <c r="B389" s="78" t="n">
        <v>623</v>
      </c>
      <c r="C389" s="94" t="inlineStr">
        <is>
          <t>Traffic Sign Assist Offset - NAFTA Setting</t>
        </is>
      </c>
      <c r="D389" s="94" t="inlineStr">
        <is>
          <t>SWE1-VC-TrafficSignAssistOffset - NAFTASetting-079</t>
        </is>
      </c>
      <c r="E389" s="102" t="n"/>
      <c r="F389" s="78" t="n"/>
      <c r="G389" s="78" t="inlineStr">
        <is>
          <t>Vehicle Setting</t>
        </is>
      </c>
      <c r="H389" s="89" t="inlineStr">
        <is>
          <t>Trailer and Signage</t>
        </is>
      </c>
      <c r="I389" s="108" t="inlineStr">
        <is>
          <t>The HMI layer shall capture the customer selection for the Traffic Sign Assist Offset setting and send the request using CarPropertyManager.setProperty() with the TELEMATIC_FD_1.TSI_Offset_Kph_Req signal value as 6 kph.
(read the Vehicle Settings menu and check that the Traffic Sign Assist Offset - NAFTA Setting setting is displayed as 6 -&gt; The Traffic Sign Assist Offset - NAFTA Setting setting is displayed as 6)</t>
        </is>
      </c>
      <c r="J389"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89" s="78" t="inlineStr">
        <is>
          <t>NA</t>
        </is>
      </c>
      <c r="L389" s="90" t="inlineStr">
        <is>
          <t>1. Press "Settings" on Menu Bar
2. Select "Safety &amp; Driving Assistance"
3. Set the "Traffic Sign Assist Offset - NAFTA Setting" customer setting to 6 and check that TELEMATIC_FD_1.TSI_Offset_Kph_Req = 6 (6) is transmitted
4. Read the Vehicle Settings menu and check that the Traffic Sign Assist Offset - NAFTA Setting setting is displayed as 6</t>
        </is>
      </c>
      <c r="M389" s="109" t="inlineStr">
        <is>
          <t>1. The Settings screen is displayed
2. The "Safety &amp; Driving Assistance" page is displayed
3. TELEMATIC_FD_1.TSI_Offset_Kph_Req = 6 (6) is sent
4. The Traffic Sign Assist Offset - NAFTA Setting setting is displayed as 6</t>
        </is>
      </c>
      <c r="N389" s="110" t="inlineStr">
        <is>
          <t>VF230_V1_PDT27_VF_6639</t>
        </is>
      </c>
      <c r="O389" s="78" t="n"/>
      <c r="P389" s="78" t="inlineStr">
        <is>
          <t>P2</t>
        </is>
      </c>
      <c r="Q389" s="78" t="n"/>
      <c r="R389" s="78" t="inlineStr">
        <is>
          <t>等價劃分 (Equivalence Partitioning, EP)</t>
        </is>
      </c>
      <c r="S389" s="78" t="n"/>
      <c r="T389" s="78" t="n"/>
      <c r="U389" s="78" t="n"/>
      <c r="V389" s="78" t="n"/>
      <c r="W389" s="78" t="n"/>
      <c r="X389" s="78" t="n"/>
      <c r="Y389" s="78" t="n"/>
      <c r="Z389" s="78" t="n"/>
      <c r="AA389" s="78" t="inlineStr">
        <is>
          <t>PeiPYHsu</t>
        </is>
      </c>
      <c r="AB389" s="78" t="n"/>
      <c r="AC389" s="78" t="n"/>
      <c r="AD389" s="78" t="n"/>
      <c r="AE389" s="78" t="n"/>
      <c r="AF389" s="78" t="n"/>
      <c r="AG389" s="78" t="n"/>
      <c r="AH389" s="78" t="n"/>
    </row>
    <row r="390">
      <c r="A390" s="99" t="n"/>
      <c r="B390" s="78" t="n">
        <v>624</v>
      </c>
      <c r="C390" s="94" t="inlineStr">
        <is>
          <t>Traffic Sign Assist Offset - NAFTA Setting</t>
        </is>
      </c>
      <c r="D390" s="94" t="inlineStr">
        <is>
          <t>SWE1-VC-TrafficSignAssistOffset - NAFTASetting-080</t>
        </is>
      </c>
      <c r="E390" s="102" t="n"/>
      <c r="F390" s="78" t="n"/>
      <c r="G390" s="78" t="inlineStr">
        <is>
          <t>Vehicle Setting</t>
        </is>
      </c>
      <c r="H390" s="89" t="inlineStr">
        <is>
          <t>Trailer and Signage</t>
        </is>
      </c>
      <c r="I390" s="108" t="inlineStr">
        <is>
          <t>The HMI layer shall capture the customer selection for the Traffic Sign Assist Offset setting and send the request using CarPropertyManager.setProperty() with the TELEMATIC_FD_1.TSI_Offset_Kph_Req signal value as 7 kph.
(read the Vehicle Settings menu and check that the Traffic Sign Assist Offset - NAFTA Setting setting is displayed as 7 -&gt; The Traffic Sign Assist Offset - NAFTA Setting setting is displayed as 7)</t>
        </is>
      </c>
      <c r="J390"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90" s="78" t="inlineStr">
        <is>
          <t>NA</t>
        </is>
      </c>
      <c r="L390" s="90" t="inlineStr">
        <is>
          <t>1. Press "Settings" on Menu Bar
2. Select "Safety &amp; Driving Assistance"
3. Set the "Traffic Sign Assist Offset - NAFTA Setting" customer setting to 7 and check that TELEMATIC_FD_1.TSI_Offset_Kph_Req = 7 (7) is transmitted
4. Read the Vehicle Settings menu and check that the Traffic Sign Assist Offset - NAFTA Setting setting is displayed as 7</t>
        </is>
      </c>
      <c r="M390" s="109" t="inlineStr">
        <is>
          <t>1. The Settings screen is displayed
2. The "Safety &amp; Driving Assistance" page is displayed
3. TELEMATIC_FD_1.TSI_Offset_Kph_Req = 7 (7) is sent
4. The Traffic Sign Assist Offset - NAFTA Setting setting is displayed as 7</t>
        </is>
      </c>
      <c r="N390" s="110" t="inlineStr">
        <is>
          <t>VF230_V1_PDT27_VF_6640</t>
        </is>
      </c>
      <c r="O390" s="78" t="n"/>
      <c r="P390" s="78" t="inlineStr">
        <is>
          <t>P2</t>
        </is>
      </c>
      <c r="Q390" s="78" t="n"/>
      <c r="R390" s="78" t="inlineStr">
        <is>
          <t>等價劃分 (Equivalence Partitioning, EP)</t>
        </is>
      </c>
      <c r="S390" s="78" t="n"/>
      <c r="T390" s="78" t="n"/>
      <c r="U390" s="78" t="n"/>
      <c r="V390" s="78" t="n"/>
      <c r="W390" s="78" t="n"/>
      <c r="X390" s="78" t="n"/>
      <c r="Y390" s="78" t="n"/>
      <c r="Z390" s="78" t="n"/>
      <c r="AA390" s="78" t="inlineStr">
        <is>
          <t>PeiPYHsu</t>
        </is>
      </c>
      <c r="AB390" s="78" t="n"/>
      <c r="AC390" s="78" t="n"/>
      <c r="AD390" s="78" t="n"/>
      <c r="AE390" s="78" t="n"/>
      <c r="AF390" s="78" t="n"/>
      <c r="AG390" s="78" t="n"/>
      <c r="AH390" s="78" t="n"/>
    </row>
    <row r="391">
      <c r="A391" s="99" t="n"/>
      <c r="B391" s="78" t="n">
        <v>625</v>
      </c>
      <c r="C391" s="94" t="inlineStr">
        <is>
          <t>Traffic Sign Assist Offset - NAFTA Setting</t>
        </is>
      </c>
      <c r="D391" s="94" t="inlineStr">
        <is>
          <t>SWE1-VC-TrafficSignAssistOffset - NAFTASetting-081</t>
        </is>
      </c>
      <c r="E391" s="102" t="n"/>
      <c r="F391" s="78" t="n"/>
      <c r="G391" s="78" t="inlineStr">
        <is>
          <t>Vehicle Setting</t>
        </is>
      </c>
      <c r="H391" s="89" t="inlineStr">
        <is>
          <t>Trailer and Signage</t>
        </is>
      </c>
      <c r="I391" s="108" t="inlineStr">
        <is>
          <t>The HMI layer shall capture the customer selection for the Traffic Sign Assist Offset setting and send the request using CarPropertyManager.setProperty() with the TELEMATIC_FD_1.TSI_Offset_Kph_Req signal value as 8 kph.
(read the Vehicle Settings menu and check that the Traffic Sign Assist Offset - NAFTA Setting setting is displayed as 8 -&gt; The Traffic Sign Assist Offset - NAFTA Setting setting is displayed as 8)</t>
        </is>
      </c>
      <c r="J391"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91" s="78" t="inlineStr">
        <is>
          <t>NA</t>
        </is>
      </c>
      <c r="L391" s="90" t="inlineStr">
        <is>
          <t>1. Press "Settings" on Menu Bar
2. Select "Safety &amp; Driving Assistance"
3. Set the "Traffic Sign Assist Offset - NAFTA Setting" customer setting to 8 and check that TELEMATIC_FD_1.TSI_Offset_Kph_Req = 8 (8) is transmitted
4. Read the Vehicle Settings menu and check that the Traffic Sign Assist Offset - NAFTA Setting setting is displayed as 8</t>
        </is>
      </c>
      <c r="M391" s="109" t="inlineStr">
        <is>
          <t>1. The Settings screen is displayed
2. The "Safety &amp; Driving Assistance" page is displayed
3. TELEMATIC_FD_1.TSI_Offset_Kph_Req = 8 (8) is sent
4. The Traffic Sign Assist Offset - NAFTA Setting setting is displayed as 8</t>
        </is>
      </c>
      <c r="N391" s="110" t="inlineStr">
        <is>
          <t>VF230_V1_PDT27_VF_6641</t>
        </is>
      </c>
      <c r="O391" s="78" t="n"/>
      <c r="P391" s="78" t="inlineStr">
        <is>
          <t>P2</t>
        </is>
      </c>
      <c r="Q391" s="78" t="n"/>
      <c r="R391" s="78" t="inlineStr">
        <is>
          <t>等價劃分 (Equivalence Partitioning, EP)</t>
        </is>
      </c>
      <c r="S391" s="78" t="n"/>
      <c r="T391" s="78" t="n"/>
      <c r="U391" s="78" t="n"/>
      <c r="V391" s="78" t="n"/>
      <c r="W391" s="78" t="n"/>
      <c r="X391" s="78" t="n"/>
      <c r="Y391" s="78" t="n"/>
      <c r="Z391" s="78" t="n"/>
      <c r="AA391" s="78" t="inlineStr">
        <is>
          <t>PeiPYHsu</t>
        </is>
      </c>
      <c r="AB391" s="78" t="n"/>
      <c r="AC391" s="78" t="n"/>
      <c r="AD391" s="78" t="n"/>
      <c r="AE391" s="78" t="n"/>
      <c r="AF391" s="78" t="n"/>
      <c r="AG391" s="78" t="n"/>
      <c r="AH391" s="78" t="n"/>
    </row>
    <row r="392">
      <c r="A392" s="99" t="n"/>
      <c r="B392" s="78" t="n">
        <v>626</v>
      </c>
      <c r="C392" s="94" t="inlineStr">
        <is>
          <t>Traffic Sign Assist Offset - NAFTA Setting</t>
        </is>
      </c>
      <c r="D392" s="94" t="inlineStr">
        <is>
          <t>SWE1-VC-TrafficSignAssistOffset - NAFTASetting-082</t>
        </is>
      </c>
      <c r="E392" s="102" t="n"/>
      <c r="F392" s="78" t="n"/>
      <c r="G392" s="78" t="inlineStr">
        <is>
          <t>Vehicle Setting</t>
        </is>
      </c>
      <c r="H392" s="89" t="inlineStr">
        <is>
          <t>Trailer and Signage</t>
        </is>
      </c>
      <c r="I392" s="108" t="inlineStr">
        <is>
          <t>The HMI layer shall capture the customer selection for the Traffic Sign Assist Offset setting and send the request using CarPropertyManager.setProperty() with the TELEMATIC_FD_1.TSI_Offset_Kph_Req signal value as 9 kph.
(read the Vehicle Settings menu and check that the Traffic Sign Assist Offset - NAFTA Setting setting is displayed as 9 -&gt; The Traffic Sign Assist Offset - NAFTA Setting setting is displayed as 9)</t>
        </is>
      </c>
      <c r="J392"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92" s="78" t="inlineStr">
        <is>
          <t>NA</t>
        </is>
      </c>
      <c r="L392" s="90" t="inlineStr">
        <is>
          <t>1. Press "Settings" on Menu Bar
2. Select "Safety &amp; Driving Assistance"
3. Set the "Traffic Sign Assist Offset - NAFTA Setting" customer setting to 9 and check that TELEMATIC_FD_1.TSI_Offset_Kph_Req = 9 (9) is transmitted
4. Read the Vehicle Settings menu and check that the Traffic Sign Assist Offset - NAFTA Setting setting is displayed as 9</t>
        </is>
      </c>
      <c r="M392" s="109" t="inlineStr">
        <is>
          <t>1. The Settings screen is displayed
2. The "Safety &amp; Driving Assistance" page is displayed
3. TELEMATIC_FD_1.TSI_Offset_Kph_Req = 9 (9) is sent
4. The Traffic Sign Assist Offset - NAFTA Setting setting is displayed as 9</t>
        </is>
      </c>
      <c r="N392" s="110" t="inlineStr">
        <is>
          <t>VF230_V1_PDT27_VF_6642</t>
        </is>
      </c>
      <c r="O392" s="78" t="n"/>
      <c r="P392" s="78" t="inlineStr">
        <is>
          <t>P2</t>
        </is>
      </c>
      <c r="Q392" s="78" t="n"/>
      <c r="R392" s="78" t="inlineStr">
        <is>
          <t>等價劃分 (Equivalence Partitioning, EP)</t>
        </is>
      </c>
      <c r="S392" s="78" t="n"/>
      <c r="T392" s="78" t="n"/>
      <c r="U392" s="78" t="n"/>
      <c r="V392" s="78" t="n"/>
      <c r="W392" s="78" t="n"/>
      <c r="X392" s="78" t="n"/>
      <c r="Y392" s="78" t="n"/>
      <c r="Z392" s="78" t="n"/>
      <c r="AA392" s="78" t="inlineStr">
        <is>
          <t>PeiPYHsu</t>
        </is>
      </c>
      <c r="AB392" s="78" t="n"/>
      <c r="AC392" s="78" t="n"/>
      <c r="AD392" s="78" t="n"/>
      <c r="AE392" s="78" t="n"/>
      <c r="AF392" s="78" t="n"/>
      <c r="AG392" s="78" t="n"/>
      <c r="AH392" s="78" t="n"/>
    </row>
    <row r="393">
      <c r="A393" s="99" t="n"/>
      <c r="B393" s="78" t="n">
        <v>627</v>
      </c>
      <c r="C393" s="94" t="inlineStr">
        <is>
          <t>Traffic Sign Assist Offset - NAFTA Setting</t>
        </is>
      </c>
      <c r="D393" s="94" t="inlineStr">
        <is>
          <t>SWE1-VC-TrafficSignAssistOffset - NAFTASetting-083</t>
        </is>
      </c>
      <c r="E393" s="102" t="n"/>
      <c r="F393" s="78" t="n"/>
      <c r="G393" s="78" t="inlineStr">
        <is>
          <t>Vehicle Setting</t>
        </is>
      </c>
      <c r="H393" s="89" t="inlineStr">
        <is>
          <t>Trailer and Signage</t>
        </is>
      </c>
      <c r="I393" s="108" t="inlineStr">
        <is>
          <t>The HMI layer shall capture the customer selection for the Traffic Sign Assist Offset setting and send the request using CarPropertyManager.setProperty() with the TELEMATIC_FD_1.TSI_Offset_Kph_Req signal value as 10 kph.
(read the Vehicle Settings menu and check that the Traffic Sign Assist Offset - NAFTA Setting setting is displayed as 10 -&gt; The Traffic Sign Assist Offset - NAFTA Setting setting is displayed as 10)</t>
        </is>
      </c>
      <c r="J393"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93" s="78" t="inlineStr">
        <is>
          <t>NA</t>
        </is>
      </c>
      <c r="L393" s="90" t="inlineStr">
        <is>
          <t>1. Press "Settings" on Menu Bar
2. Select "Safety &amp; Driving Assistance"
3. Set the "Traffic Sign Assist Offset - NAFTA Setting" customer setting to 10 and check that TELEMATIC_FD_1.TSI_Offset_Kph_Req = 10 (10) is transmitted
4. Read the Vehicle Settings menu and check that the Traffic Sign Assist Offset - NAFTA Setting setting is displayed as 10</t>
        </is>
      </c>
      <c r="M393" s="109" t="inlineStr">
        <is>
          <t>1. The Settings screen is displayed
2. The "Safety &amp; Driving Assistance" page is displayed
3. TELEMATIC_FD_1.TSI_Offset_Kph_Req = 10 (10) is sent
4. The Traffic Sign Assist Offset - NAFTA Setting setting is displayed as 10</t>
        </is>
      </c>
      <c r="N393" s="110" t="inlineStr">
        <is>
          <t>VF230_V1_PDT27_VF_6643</t>
        </is>
      </c>
      <c r="O393" s="78" t="n"/>
      <c r="P393" s="78" t="inlineStr">
        <is>
          <t>P2</t>
        </is>
      </c>
      <c r="Q393" s="78" t="n"/>
      <c r="R393" s="78" t="inlineStr">
        <is>
          <t>等價劃分 (Equivalence Partitioning, EP)</t>
        </is>
      </c>
      <c r="S393" s="78" t="n"/>
      <c r="T393" s="78" t="n"/>
      <c r="U393" s="78" t="n"/>
      <c r="V393" s="78" t="n"/>
      <c r="W393" s="78" t="n"/>
      <c r="X393" s="78" t="n"/>
      <c r="Y393" s="78" t="n"/>
      <c r="Z393" s="78" t="n"/>
      <c r="AA393" s="78" t="inlineStr">
        <is>
          <t>PeiPYHsu</t>
        </is>
      </c>
      <c r="AB393" s="78" t="n"/>
      <c r="AC393" s="78" t="n"/>
      <c r="AD393" s="78" t="n"/>
      <c r="AE393" s="78" t="n"/>
      <c r="AF393" s="78" t="n"/>
      <c r="AG393" s="78" t="n"/>
      <c r="AH393" s="78" t="n"/>
    </row>
    <row r="394">
      <c r="A394" s="99" t="n"/>
      <c r="B394" s="78" t="n">
        <v>628</v>
      </c>
      <c r="C394" s="94" t="inlineStr">
        <is>
          <t>Traffic Sign Assist Offset - NAFTA Setting</t>
        </is>
      </c>
      <c r="D394" s="94" t="inlineStr">
        <is>
          <t>SWE1-VC-TrafficSignAssistOffset - NAFTASetting-084</t>
        </is>
      </c>
      <c r="E394" s="102" t="n"/>
      <c r="F394" s="78" t="n"/>
      <c r="G394" s="78" t="inlineStr">
        <is>
          <t>Vehicle Setting</t>
        </is>
      </c>
      <c r="H394" s="89" t="inlineStr">
        <is>
          <t>Trailer and Signage</t>
        </is>
      </c>
      <c r="I394" s="108" t="inlineStr">
        <is>
          <t>The HMI layer shall capture the customer selection for the Traffic Sign Assist Offset setting and send the request using CarPropertyManager.setProperty() with the TELEMATIC_FD_1.TSI_Offset_Kph_Req signal value as 11 kph.
(read the Vehicle Settings menu and check that the Traffic Sign Assist Offset - NAFTA Setting setting is displayed as 11 -&gt; The Traffic Sign Assist Offset - NAFTA Setting setting is displayed as 11)</t>
        </is>
      </c>
      <c r="J394"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94" s="78" t="inlineStr">
        <is>
          <t>NA</t>
        </is>
      </c>
      <c r="L394" s="90" t="inlineStr">
        <is>
          <t>1. Press "Settings" on Menu Bar
2. Select "Safety &amp; Driving Assistance"
3. Set the "Traffic Sign Assist Offset - NAFTA Setting" customer setting to 11 and check that TELEMATIC_FD_1.TSI_Offset_Kph_Req = 11 (11) is transmitted
4. Read the Vehicle Settings menu and check that the Traffic Sign Assist Offset - NAFTA Setting setting is displayed as 11</t>
        </is>
      </c>
      <c r="M394" s="109" t="inlineStr">
        <is>
          <t>1. The Settings screen is displayed
2. The "Safety &amp; Driving Assistance" page is displayed
3. TELEMATIC_FD_1.TSI_Offset_Kph_Req = 11 (11) is sent
4. The Traffic Sign Assist Offset - NAFTA Setting setting is displayed as 11</t>
        </is>
      </c>
      <c r="N394" s="110" t="inlineStr">
        <is>
          <t>VF230_V1_PDT27_VF_6657</t>
        </is>
      </c>
      <c r="O394" s="78" t="n"/>
      <c r="P394" s="78" t="inlineStr">
        <is>
          <t>P2</t>
        </is>
      </c>
      <c r="Q394" s="78" t="n"/>
      <c r="R394" s="78" t="inlineStr">
        <is>
          <t>等價劃分 (Equivalence Partitioning, EP)</t>
        </is>
      </c>
      <c r="S394" s="78" t="n"/>
      <c r="T394" s="78" t="n"/>
      <c r="U394" s="78" t="n"/>
      <c r="V394" s="78" t="n"/>
      <c r="W394" s="78" t="n"/>
      <c r="X394" s="78" t="n"/>
      <c r="Y394" s="78" t="n"/>
      <c r="Z394" s="78" t="n"/>
      <c r="AA394" s="78" t="inlineStr">
        <is>
          <t>PeiPYHsu</t>
        </is>
      </c>
      <c r="AB394" s="78" t="n"/>
      <c r="AC394" s="78" t="n"/>
      <c r="AD394" s="78" t="n"/>
      <c r="AE394" s="78" t="n"/>
      <c r="AF394" s="78" t="n"/>
      <c r="AG394" s="78" t="n"/>
      <c r="AH394" s="78" t="n"/>
    </row>
    <row r="395">
      <c r="A395" s="99" t="n"/>
      <c r="B395" s="78" t="n">
        <v>629</v>
      </c>
      <c r="C395" s="94" t="inlineStr">
        <is>
          <t>Traffic Sign Assist Offset - NAFTA Setting</t>
        </is>
      </c>
      <c r="D395" s="94" t="inlineStr">
        <is>
          <t>SWE1-VC-TrafficSignAssistOffset - NAFTASetting-085</t>
        </is>
      </c>
      <c r="E395" s="102" t="n"/>
      <c r="F395" s="78" t="n"/>
      <c r="G395" s="78" t="inlineStr">
        <is>
          <t>Vehicle Setting</t>
        </is>
      </c>
      <c r="H395" s="89" t="inlineStr">
        <is>
          <t>Trailer and Signage</t>
        </is>
      </c>
      <c r="I395" s="108" t="inlineStr">
        <is>
          <t>The HMI layer shall capture the customer selection for the Traffic Sign Assist Offset setting and send the request using CarPropertyManager.setProperty() with the TELEMATIC_FD_1.TSI_Offset_Kph_Req signal value as 12 kph.
(read the Vehicle Settings menu and check that the Traffic Sign Assist Offset - NAFTA Setting setting is displayed as 12 -&gt; The Traffic Sign Assist Offset - NAFTA Setting setting is displayed as 12)</t>
        </is>
      </c>
      <c r="J395"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95" s="78" t="inlineStr">
        <is>
          <t>NA</t>
        </is>
      </c>
      <c r="L395" s="90" t="inlineStr">
        <is>
          <t>1. Press "Settings" on Menu Bar
2. Select "Safety &amp; Driving Assistance"
3. Set the "Traffic Sign Assist Offset - NAFTA Setting" customer setting to 12 and check that TELEMATIC_FD_1.TSI_Offset_Kph_Req = 12 (12) is transmitted
4. Read the Vehicle Settings menu and check that the Traffic Sign Assist Offset - NAFTA Setting setting is displayed as 12</t>
        </is>
      </c>
      <c r="M395" s="109" t="inlineStr">
        <is>
          <t>1. The Settings screen is displayed
2. The "Safety &amp; Driving Assistance" page is displayed
3. TELEMATIC_FD_1.TSI_Offset_Kph_Req = 12 (12) is sent
4. The Traffic Sign Assist Offset - NAFTA Setting setting is displayed as 12</t>
        </is>
      </c>
      <c r="N395" s="110" t="inlineStr">
        <is>
          <t>VF230_V1_PDT27_VF_6658</t>
        </is>
      </c>
      <c r="O395" s="78" t="n"/>
      <c r="P395" s="78" t="inlineStr">
        <is>
          <t>P2</t>
        </is>
      </c>
      <c r="Q395" s="78" t="n"/>
      <c r="R395" s="78" t="inlineStr">
        <is>
          <t>等價劃分 (Equivalence Partitioning, EP)</t>
        </is>
      </c>
      <c r="S395" s="78" t="n"/>
      <c r="T395" s="78" t="n"/>
      <c r="U395" s="78" t="n"/>
      <c r="V395" s="78" t="n"/>
      <c r="W395" s="78" t="n"/>
      <c r="X395" s="78" t="n"/>
      <c r="Y395" s="78" t="n"/>
      <c r="Z395" s="78" t="n"/>
      <c r="AA395" s="78" t="inlineStr">
        <is>
          <t>PeiPYHsu</t>
        </is>
      </c>
      <c r="AB395" s="78" t="n"/>
      <c r="AC395" s="78" t="n"/>
      <c r="AD395" s="78" t="n"/>
      <c r="AE395" s="78" t="n"/>
      <c r="AF395" s="78" t="n"/>
      <c r="AG395" s="78" t="n"/>
      <c r="AH395" s="78" t="n"/>
    </row>
    <row r="396">
      <c r="A396" s="99" t="n"/>
      <c r="B396" s="78" t="n">
        <v>630</v>
      </c>
      <c r="C396" s="94" t="inlineStr">
        <is>
          <t>Traffic Sign Assist Offset - NAFTA Setting</t>
        </is>
      </c>
      <c r="D396" s="94" t="inlineStr">
        <is>
          <t>SWE1-VC-TrafficSignAssistOffset - NAFTASetting-086</t>
        </is>
      </c>
      <c r="E396" s="102" t="n"/>
      <c r="F396" s="78" t="n"/>
      <c r="G396" s="78" t="inlineStr">
        <is>
          <t>Vehicle Setting</t>
        </is>
      </c>
      <c r="H396" s="89" t="inlineStr">
        <is>
          <t>Trailer and Signage</t>
        </is>
      </c>
      <c r="I396" s="108" t="inlineStr">
        <is>
          <t>The HMI layer shall capture the customer selection for the Traffic Sign Assist Offset setting and send the request using CarPropertyManager.setProperty() with the TELEMATIC_FD_1.TSI_Offset_Kph_Req signal value as 13 kph.
(read the Vehicle Settings menu and check that the Traffic Sign Assist Offset - NAFTA Setting setting is displayed as 13 -&gt; The Traffic Sign Assist Offset - NAFTA Setting setting is displayed as 13)</t>
        </is>
      </c>
      <c r="J396"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96" s="78" t="inlineStr">
        <is>
          <t>NA</t>
        </is>
      </c>
      <c r="L396" s="90" t="inlineStr">
        <is>
          <t>1. Press "Settings" on Menu Bar
2. Select "Safety &amp; Driving Assistance"
3. Set the "Traffic Sign Assist Offset - NAFTA Setting" customer setting to 13 and check that TELEMATIC_FD_1.TSI_Offset_Kph_Req = 13 (13) is transmitted
4. Read the Vehicle Settings menu and check that the Traffic Sign Assist Offset - NAFTA Setting setting is displayed as 13</t>
        </is>
      </c>
      <c r="M396" s="109" t="inlineStr">
        <is>
          <t>1. The Settings screen is displayed
2. The "Safety &amp; Driving Assistance" page is displayed
3. TELEMATIC_FD_1.TSI_Offset_Kph_Req = 13 (13) is sent
4. The Traffic Sign Assist Offset - NAFTA Setting setting is displayed as 13</t>
        </is>
      </c>
      <c r="N396" s="110" t="inlineStr">
        <is>
          <t>VF230_V1_PDT27_VF_6659</t>
        </is>
      </c>
      <c r="O396" s="78" t="n"/>
      <c r="P396" s="78" t="inlineStr">
        <is>
          <t>P2</t>
        </is>
      </c>
      <c r="Q396" s="78" t="n"/>
      <c r="R396" s="78" t="inlineStr">
        <is>
          <t>等價劃分 (Equivalence Partitioning, EP)</t>
        </is>
      </c>
      <c r="S396" s="78" t="n"/>
      <c r="T396" s="78" t="n"/>
      <c r="U396" s="78" t="n"/>
      <c r="V396" s="78" t="n"/>
      <c r="W396" s="78" t="n"/>
      <c r="X396" s="78" t="n"/>
      <c r="Y396" s="78" t="n"/>
      <c r="Z396" s="78" t="n"/>
      <c r="AA396" s="78" t="inlineStr">
        <is>
          <t>PeiPYHsu</t>
        </is>
      </c>
      <c r="AB396" s="78" t="n"/>
      <c r="AC396" s="78" t="n"/>
      <c r="AD396" s="78" t="n"/>
      <c r="AE396" s="78" t="n"/>
      <c r="AF396" s="78" t="n"/>
      <c r="AG396" s="78" t="n"/>
      <c r="AH396" s="78" t="n"/>
    </row>
    <row r="397">
      <c r="A397" s="99" t="n"/>
      <c r="B397" s="78" t="n">
        <v>631</v>
      </c>
      <c r="C397" s="94" t="inlineStr">
        <is>
          <t>Traffic Sign Assist Offset - NAFTA Setting</t>
        </is>
      </c>
      <c r="D397" s="94" t="inlineStr">
        <is>
          <t>SWE1-VC-TrafficSignAssistOffset - NAFTASetting-087</t>
        </is>
      </c>
      <c r="E397" s="102" t="n"/>
      <c r="F397" s="78" t="n"/>
      <c r="G397" s="78" t="inlineStr">
        <is>
          <t>Vehicle Setting</t>
        </is>
      </c>
      <c r="H397" s="89" t="inlineStr">
        <is>
          <t>Trailer and Signage</t>
        </is>
      </c>
      <c r="I397" s="108" t="inlineStr">
        <is>
          <t>The HMI layer shall capture the customer selection for the Traffic Sign Assist Offset setting and send the request using CarPropertyManager.setProperty() with the TELEMATIC_FD_1.TSI_Offset_Kph_Req signal value as 14 kph.
(read the Vehicle Settings menu and check that the Traffic Sign Assist Offset - NAFTA Setting setting is displayed as 14 -&gt; The Traffic Sign Assist Offset - NAFTA Setting setting is displayed as 14)</t>
        </is>
      </c>
      <c r="J397"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97" s="78" t="inlineStr">
        <is>
          <t>NA</t>
        </is>
      </c>
      <c r="L397" s="90" t="inlineStr">
        <is>
          <t>1. Press "Settings" on Menu Bar
2. Select "Safety &amp; Driving Assistance"
3. Set the "Traffic Sign Assist Offset - NAFTA Setting" customer setting to 14 and check that TELEMATIC_FD_1.TSI_Offset_Kph_Req = 14 (14) is transmitted
4. Read the Vehicle Settings menu and check that the Traffic Sign Assist Offset - NAFTA Setting setting is displayed as 14</t>
        </is>
      </c>
      <c r="M397" s="109" t="inlineStr">
        <is>
          <t>1. The Settings screen is displayed
2. The "Safety &amp; Driving Assistance" page is displayed
3. TELEMATIC_FD_1.TSI_Offset_Kph_Req = 14 (14) is sent
4. The Traffic Sign Assist Offset - NAFTA Setting setting is displayed as 14</t>
        </is>
      </c>
      <c r="N397" s="110" t="inlineStr">
        <is>
          <t>VF230_V1_PDT27_VF_6660</t>
        </is>
      </c>
      <c r="O397" s="78" t="n"/>
      <c r="P397" s="78" t="inlineStr">
        <is>
          <t>P2</t>
        </is>
      </c>
      <c r="Q397" s="78" t="n"/>
      <c r="R397" s="78" t="inlineStr">
        <is>
          <t>等價劃分 (Equivalence Partitioning, EP)</t>
        </is>
      </c>
      <c r="S397" s="78" t="n"/>
      <c r="T397" s="78" t="n"/>
      <c r="U397" s="78" t="n"/>
      <c r="V397" s="78" t="n"/>
      <c r="W397" s="78" t="n"/>
      <c r="X397" s="78" t="n"/>
      <c r="Y397" s="78" t="n"/>
      <c r="Z397" s="78" t="n"/>
      <c r="AA397" s="78" t="inlineStr">
        <is>
          <t>PeiPYHsu</t>
        </is>
      </c>
      <c r="AB397" s="78" t="n"/>
      <c r="AC397" s="78" t="n"/>
      <c r="AD397" s="78" t="n"/>
      <c r="AE397" s="78" t="n"/>
      <c r="AF397" s="78" t="n"/>
      <c r="AG397" s="78" t="n"/>
      <c r="AH397" s="78" t="n"/>
    </row>
    <row r="398">
      <c r="A398" s="99" t="n"/>
      <c r="B398" s="78" t="n">
        <v>632</v>
      </c>
      <c r="C398" s="94" t="inlineStr">
        <is>
          <t>Traffic Sign Assist Offset - NAFTA Setting</t>
        </is>
      </c>
      <c r="D398" s="94" t="inlineStr">
        <is>
          <t>SWE1-VC-TrafficSignAssistOffset - NAFTASetting-088</t>
        </is>
      </c>
      <c r="E398" s="102" t="n"/>
      <c r="F398" s="78" t="n"/>
      <c r="G398" s="78" t="inlineStr">
        <is>
          <t>Vehicle Setting</t>
        </is>
      </c>
      <c r="H398" s="89" t="inlineStr">
        <is>
          <t>Trailer and Signage</t>
        </is>
      </c>
      <c r="I398" s="108" t="inlineStr">
        <is>
          <t>The HMI layer shall capture the customer selection for the Traffic Sign Assist Offset setting and send the request using CarPropertyManager.setProperty() with the TELEMATIC_FD_1.TSI_Offset_Kph_Req signal value as 15 kph.
(read the Vehicle Settings menu and check that the Traffic Sign Assist Offset - NAFTA Setting setting is displayed as 15 -&gt; The Traffic Sign Assist Offset - NAFTA Setting setting is displayed as 15)</t>
        </is>
      </c>
      <c r="J398" s="95" t="inlineStr">
        <is>
          <t>1. The HU is in the Full-Operation state
2. FD-CAN8 is connected to the bus simulator with signal tracing enabled
3. The "Traffic Sign Assist Offset - NAFTA Setting" customer setting is set to 0
4. PROXI (Traffic_Sign_Recognition_Menu = 1 (Present)
5. PROXI Else If (Traffic_Sign_Recognition_Menu = ? (Present)</t>
        </is>
      </c>
      <c r="K398" s="78" t="inlineStr">
        <is>
          <t>NA</t>
        </is>
      </c>
      <c r="L398" s="90" t="inlineStr">
        <is>
          <t>1. Press "Settings" on Menu Bar
2. Select "Safety &amp; Driving Assistance"
3. Set the "Traffic Sign Assist Offset - NAFTA Setting" customer setting to 15 and check that TELEMATIC_FD_1.TSI_Offset_Kph_Req = 15 (15) is transmitted
4. Read the Vehicle Settings menu and check that the Traffic Sign Assist Offset - NAFTA Setting setting is displayed as 15</t>
        </is>
      </c>
      <c r="M398" s="109" t="inlineStr">
        <is>
          <t>1. The Settings screen is displayed
2. The "Safety &amp; Driving Assistance" page is displayed
3. TELEMATIC_FD_1.TSI_Offset_Kph_Req = 15 (15) is sent
4. The Traffic Sign Assist Offset - NAFTA Setting setting is displayed as 15</t>
        </is>
      </c>
      <c r="N398" s="110" t="inlineStr">
        <is>
          <t>VF230_V1_PDT27_VF_6661</t>
        </is>
      </c>
      <c r="O398" s="78" t="n"/>
      <c r="P398" s="78" t="inlineStr">
        <is>
          <t>P2</t>
        </is>
      </c>
      <c r="Q398" s="78" t="n"/>
      <c r="R398" s="78" t="inlineStr">
        <is>
          <t>等價劃分 (Equivalence Partitioning, EP)</t>
        </is>
      </c>
      <c r="S398" s="78" t="n"/>
      <c r="T398" s="78" t="n"/>
      <c r="U398" s="78" t="n"/>
      <c r="V398" s="78" t="n"/>
      <c r="W398" s="78" t="n"/>
      <c r="X398" s="78" t="n"/>
      <c r="Y398" s="78" t="n"/>
      <c r="Z398" s="78" t="n"/>
      <c r="AA398" s="78" t="inlineStr">
        <is>
          <t>PeiPYHsu</t>
        </is>
      </c>
      <c r="AB398" s="78" t="n"/>
      <c r="AC398" s="78" t="n"/>
      <c r="AD398" s="78" t="n"/>
      <c r="AE398" s="78" t="n"/>
      <c r="AF398" s="78" t="n"/>
      <c r="AG398" s="78" t="n"/>
      <c r="AH398" s="78" t="n"/>
    </row>
    <row r="399">
      <c r="A399" s="99" t="n"/>
      <c r="B399" s="78" t="n">
        <v>633</v>
      </c>
      <c r="C399" s="94" t="inlineStr">
        <is>
          <t>Traffic Sign Assist Offset - NAFTA Setting</t>
        </is>
      </c>
      <c r="D399" s="94" t="inlineStr">
        <is>
          <t>SWE1-VC-TrafficSignAssistOffset - NAFTASetting-089</t>
        </is>
      </c>
      <c r="E399" s="102" t="n"/>
      <c r="F399" s="78" t="n"/>
      <c r="G399" s="78" t="inlineStr">
        <is>
          <t>Vehicle Setting</t>
        </is>
      </c>
      <c r="H399" s="89" t="inlineStr">
        <is>
          <t>Trailer and Signage</t>
        </is>
      </c>
      <c r="I399" s="108" t="inlineStr">
        <is>
          <t>The HMI layer shall evaluate the received IPC_VEHICLE_SETUP2.TSI_Offset_Kph signal and update/display the Traffic_Sign_Assist setting information accordingly within &lt;TDisplay&gt;.
(read the Vehicle Settings menu and check that the Traffic Sign Assist Offset - NAFTA Setting setting is displayed as 0 -&gt; The Traffic Sign Assist Offset - NAFTA Setting setting is displayed as 0)</t>
        </is>
      </c>
      <c r="J399" s="95" t="inlineStr">
        <is>
          <t>1. The HU is in the Full-Operation state
2. FD-CAN8 is connected to the bus simulator with signal tracing enabled
3. PROXI (Traffic_Sign_Recognition_Menu = 1 (Present)
4. PROXI Else If (Traffic_Sign_Recognition_Menu = ? (Present)</t>
        </is>
      </c>
      <c r="K399" s="78" t="inlineStr">
        <is>
          <t>IPC_VEHICLE_SETUP2.TSI_Offset_Kph = one of [0 (0), 1 (1), 2 (2), 3 (3), 4 (4), 5 (5), 6 (6), 7 (7), 8 (8), 9 (9), 10 (10), 11 (11), 12 (12), 13 (13), 14 (14), 15 (15)]</t>
        </is>
      </c>
      <c r="L399" s="90" t="inlineStr">
        <is>
          <t>1. Send CAN: IPC_VEHICLE_SETUP2.TSI_Offset_Kph = 1 (1)
2. Send CAN: IPC_VEHICLE_SETUP2.TSI_Offset_Kph = 0 (0)
3. Press "Settings" on Menu Bar
4. Select "Safety &amp; Driving Assistance"
5. Read the Vehicle Settings menu and check that the Traffic Sign Assist Offset - NAFTA Setting setting is displayed as 0</t>
        </is>
      </c>
      <c r="M399" s="109" t="inlineStr">
        <is>
          <t>1. IPC_VEHICLE_SETUP2.TSI_Offset_Kph = 1 (1) is sent
2. IPC_VEHICLE_SETUP2.TSI_Offset_Kph = 0 (0) is sent
3. The Settings screen is displayed
4. The "Safety &amp; Driving Assistance" page is displayed
5. The Traffic Sign Assist Offset - NAFTA Setting setting is displayed as 0</t>
        </is>
      </c>
      <c r="N399" s="110" t="inlineStr">
        <is>
          <t>VF230_V1_PDT27_VF_6644</t>
        </is>
      </c>
      <c r="O399" s="78" t="n"/>
      <c r="P399" s="78" t="inlineStr">
        <is>
          <t>P2</t>
        </is>
      </c>
      <c r="Q399" s="78" t="n"/>
      <c r="R399" s="78" t="inlineStr">
        <is>
          <t>等價劃分 (Equivalence Partitioning, EP)</t>
        </is>
      </c>
      <c r="S399" s="78" t="n"/>
      <c r="T399" s="78" t="n"/>
      <c r="U399" s="78" t="n"/>
      <c r="V399" s="78" t="n"/>
      <c r="W399" s="78" t="n"/>
      <c r="X399" s="78" t="n"/>
      <c r="Y399" s="78" t="n"/>
      <c r="Z399" s="78" t="n"/>
      <c r="AA399" s="78" t="inlineStr">
        <is>
          <t>PeiPYHsu</t>
        </is>
      </c>
      <c r="AB399" s="78" t="n"/>
      <c r="AC399" s="78" t="n"/>
      <c r="AD399" s="78" t="n"/>
      <c r="AE399" s="78" t="n"/>
      <c r="AF399" s="78" t="n"/>
      <c r="AG399" s="78" t="n"/>
      <c r="AH399" s="78" t="inlineStr">
        <is>
          <t>Upstream Verification Criteria: In which scenario the IPC_VEHICLE_SETUP2.TSI_Offset_Kph signal will be received is not clear
Upstream Verification Method: In which scenario the IPC_VEHICLE_SETUP2.TSI_Offset_Kph signal will be received is not clear</t>
        </is>
      </c>
    </row>
    <row r="400">
      <c r="A400" s="64" t="n"/>
      <c r="B400" s="78" t="n">
        <v>653</v>
      </c>
      <c r="C400" s="94" t="inlineStr">
        <is>
          <t>Warnings for Low Fuel Inverter Shutdown - Visual Warning</t>
        </is>
      </c>
      <c r="D400" s="94" t="inlineStr">
        <is>
          <t>SWE1-VC-WarningsforLowFuelInverterShutdown - VisualWarning-115</t>
        </is>
      </c>
      <c r="E400" s="86" t="n"/>
      <c r="F400" s="78" t="n"/>
      <c r="G400" s="78" t="inlineStr">
        <is>
          <t>Vehicle Setting</t>
        </is>
      </c>
      <c r="H400" s="89" t="inlineStr">
        <is>
          <t>Trailer and Signage</t>
        </is>
      </c>
      <c r="I400" s="112" t="inlineStr">
        <is>
          <t>If INVM_LIN_Module = [Absent], the LTM or ETM shall not display the Warnings for Low Fuel Inverter Shutdown - Visual Warning customer setting.
(read the Vehicle Settings menu and check that the "Warnings for Low Fuel Inverter Shutdown - Visual Warning" customer setting is not displayed -&gt; The "Warnings for Low Fuel Inverter Shutdown - Visual Warning" customer setting is not displayed)</t>
        </is>
      </c>
      <c r="J400" s="95" t="inlineStr">
        <is>
          <t>1. The HU is in the Full-Operation state
2. PROXI INVM_LIN_Module = 0 (Absent)</t>
        </is>
      </c>
      <c r="K400" s="78" t="inlineStr">
        <is>
          <t>NA</t>
        </is>
      </c>
      <c r="L400" s="89" t="inlineStr">
        <is>
          <t>1. Power cycle the HU
2. Open the Vehicle Settings menu and wait until it is fully rendered
3. Read the Vehicle Settings menu and check that the "Warnings for Low Fuel Inverter Shutdown - Visual Warning" customer setting is not displayed</t>
        </is>
      </c>
      <c r="M400" s="89" t="inlineStr">
        <is>
          <t>1. The HU completes start-up
2. The Vehicle Settings menu is displayed
3. The "Warnings for Low Fuel Inverter Shutdown - Visual Warning" customer setting is not displayed</t>
        </is>
      </c>
      <c r="N400" s="110" t="inlineStr">
        <is>
          <t>VF230_V1_PHDCC27_VF_6374</t>
        </is>
      </c>
      <c r="O400" s="78" t="n"/>
      <c r="P400" s="78" t="inlineStr">
        <is>
          <t>P1</t>
        </is>
      </c>
      <c r="Q400" s="87" t="n"/>
      <c r="R400" s="78" t="inlineStr">
        <is>
          <t>等價劃分 (Equivalence Partitioning, EP)</t>
        </is>
      </c>
      <c r="S400" s="78" t="n"/>
      <c r="T400" s="78" t="n"/>
      <c r="U400" s="78" t="n"/>
      <c r="V400" s="78" t="n"/>
      <c r="W400" s="78" t="n"/>
      <c r="X400" s="78" t="n"/>
      <c r="Y400" s="78" t="n"/>
      <c r="Z400" s="78" t="n"/>
      <c r="AA400" s="78" t="inlineStr">
        <is>
          <t>PeiPYHsu</t>
        </is>
      </c>
      <c r="AB400" s="87" t="n"/>
      <c r="AC400" s="87" t="n"/>
      <c r="AD400" s="87" t="n"/>
      <c r="AE400" s="87" t="n"/>
      <c r="AF400" s="87" t="n"/>
      <c r="AG400" s="87" t="n"/>
      <c r="AH400" s="87" t="inlineStr">
        <is>
          <t>Upstream Verification Criteria: Scenario of checking PROXI parameter is not clear
Upstream Verification Method: Scenario of checking PROXI parameter is not clear</t>
        </is>
      </c>
    </row>
    <row r="401">
      <c r="A401" s="64" t="n"/>
      <c r="B401" s="78" t="n">
        <v>654</v>
      </c>
      <c r="C401" s="94" t="inlineStr">
        <is>
          <t>Warnings for Low Fuel Inverter Shutdown - Visual Warning</t>
        </is>
      </c>
      <c r="D401" s="94" t="inlineStr">
        <is>
          <t>SWE1-VC-WarningsforLowFuelInverterShutdown - VisualWarning-116</t>
        </is>
      </c>
      <c r="E401" s="86" t="n"/>
      <c r="F401" s="78" t="n"/>
      <c r="G401" s="78" t="inlineStr">
        <is>
          <t>Vehicle Setting</t>
        </is>
      </c>
      <c r="H401" s="89" t="inlineStr">
        <is>
          <t>Trailer and Signage</t>
        </is>
      </c>
      <c r="I401" s="112" t="inlineStr">
        <is>
          <t>If INVM_LIN_Module = [Present], the LTM or ETM shall display the Warnings for Low Fuel Inverter Shutdown - Visual Warning customer setting to allow the customer the ability to modify the setting.
(select the "Warnings for Low Fuel Inverter Shutdown - Visual Warning" customer setting and check that its value can be changed -&gt; The value of the "Warnings for Low Fuel Inverter Shutdown - Visual Warning" customer setting can be changed)</t>
        </is>
      </c>
      <c r="J401" s="95" t="inlineStr">
        <is>
          <t>1. The HU is in the Full-Operation state
2. PROXI INVM_LIN_Module = 1 (Present)</t>
        </is>
      </c>
      <c r="K401" s="78" t="inlineStr">
        <is>
          <t>NA</t>
        </is>
      </c>
      <c r="L401" s="89" t="inlineStr">
        <is>
          <t>1. Power cycle the HU
2. Open the Vehicle Settings menu and wait until it is fully rendered
3. Read the Vehicle Settings menu and check that the "Warnings for Low Fuel Inverter Shutdown - Visual Warning" customer setting is displayed
4. Select the "Warnings for Low Fuel Inverter Shutdown - Visual Warning" customer setting and check that its value can be changed</t>
        </is>
      </c>
      <c r="M401" s="89" t="inlineStr">
        <is>
          <t>1. The HU completes start-up
2. The Vehicle Settings menu is displayed
3. The "Warnings for Low Fuel Inverter Shutdown - Visual Warning" customer setting is displayed
4. The value of the "Warnings for Low Fuel Inverter Shutdown - Visual Warning" customer setting can be changed</t>
        </is>
      </c>
      <c r="N401" s="110" t="inlineStr">
        <is>
          <t>VF230_V1_PHDCC27_VF_6375</t>
        </is>
      </c>
      <c r="O401" s="78" t="n"/>
      <c r="P401" s="78" t="inlineStr">
        <is>
          <t>P1</t>
        </is>
      </c>
      <c r="Q401" s="87" t="n"/>
      <c r="R401" s="78" t="inlineStr">
        <is>
          <t>等價劃分 (Equivalence Partitioning, EP)</t>
        </is>
      </c>
      <c r="S401" s="78" t="n"/>
      <c r="T401" s="78" t="n"/>
      <c r="U401" s="78" t="n"/>
      <c r="V401" s="78" t="n"/>
      <c r="W401" s="78" t="n"/>
      <c r="X401" s="78" t="n"/>
      <c r="Y401" s="78" t="n"/>
      <c r="Z401" s="78" t="n"/>
      <c r="AA401" s="78" t="inlineStr">
        <is>
          <t>PeiPYHsu</t>
        </is>
      </c>
      <c r="AB401" s="87" t="n"/>
      <c r="AC401" s="87" t="n"/>
      <c r="AD401" s="87" t="n"/>
      <c r="AE401" s="87" t="n"/>
      <c r="AF401" s="87" t="n"/>
      <c r="AG401" s="87" t="n"/>
      <c r="AH401" s="87" t="inlineStr">
        <is>
          <t>Upstream Verification Criteria: Scenario of checking PROXI parameter is not clear
Upstream Verification Method: Scenario of checking PROXI parameter is not clear</t>
        </is>
      </c>
    </row>
    <row r="402">
      <c r="A402" s="99" t="n"/>
      <c r="B402" s="78" t="n">
        <v>655</v>
      </c>
      <c r="C402" s="94" t="inlineStr">
        <is>
          <t>Warnings for Low Fuel Inverter Shutdown - Visual Warning</t>
        </is>
      </c>
      <c r="D402" s="94" t="inlineStr">
        <is>
          <t>SWE1-VC-WarningsforLowFuelInverterShutdown - VisualWarning-117</t>
        </is>
      </c>
      <c r="E402" s="102" t="n"/>
      <c r="F402" s="78" t="n"/>
      <c r="G402" s="78" t="inlineStr">
        <is>
          <t>Vehicle Setting</t>
        </is>
      </c>
      <c r="H402" s="89" t="inlineStr">
        <is>
          <t>Trailer and Signage</t>
        </is>
      </c>
      <c r="I402" s="108" t="inlineStr">
        <is>
          <t>The HMI layer shall capture the customer selection for the Warnings for Low Fuel Inverter Shutdown - Visual Warning setting and send the request using CarPropertyManager.setProperty() with the TELEMATIC_FD_5.WorksiteINVM_Visual_LFW_Req signal value as OFF.
(read the Vehicle Settings menu and check that the Warnings for Low Fuel Inverter Shutdown - Visual Warning setting is displayed as OFF -&gt; The Warnings for Low Fuel Inverter Shutdown - Visual Warning setting is displayed as OFF)</t>
        </is>
      </c>
      <c r="J402" s="95" t="inlineStr">
        <is>
          <t>1. The HU is in the Full-Operation state
2. FD-CAN8 is connected to the bus simulator with signal tracing enabled
3. The "Warnings for Low Fuel Inverter Shutdown - Visual Warning" customer setting is set to ON</t>
        </is>
      </c>
      <c r="K402" s="78" t="inlineStr">
        <is>
          <t>NA</t>
        </is>
      </c>
      <c r="L402" s="90" t="inlineStr">
        <is>
          <t>1. Open the Vehicle Settings menu and wait until it is fully rendered
2. Set the "Warnings for Low Fuel Inverter Shutdown - Visual Warning" customer setting to OFF and check that TELEMATIC_FD_5.WorksiteINVM_Visual_LFW_Req = 0 (OFF) is transmitted
3. Read the Vehicle Settings menu and check that the Warnings for Low Fuel Inverter Shutdown - Visual Warning setting is displayed as OFF</t>
        </is>
      </c>
      <c r="M402" s="109" t="inlineStr">
        <is>
          <t>1. The Vehicle Settings menu is displayed
2. TELEMATIC_FD_5.WorksiteINVM_Visual_LFW_Req = 0 (OFF) is sent
3. The Warnings for Low Fuel Inverter Shutdown - Visual Warning setting is displayed as OFF</t>
        </is>
      </c>
      <c r="N402" s="110" t="inlineStr">
        <is>
          <t>VF230_V1_PHDCC27_VF_6376</t>
        </is>
      </c>
      <c r="O402" s="78" t="n"/>
      <c r="P402" s="78" t="inlineStr">
        <is>
          <t>P2</t>
        </is>
      </c>
      <c r="Q402" s="78" t="n"/>
      <c r="R402" s="78" t="inlineStr">
        <is>
          <t>等價劃分 (Equivalence Partitioning, EP)</t>
        </is>
      </c>
      <c r="S402" s="78" t="n"/>
      <c r="T402" s="78" t="n"/>
      <c r="U402" s="78" t="n"/>
      <c r="V402" s="78" t="n"/>
      <c r="W402" s="78" t="n"/>
      <c r="X402" s="78" t="n"/>
      <c r="Y402" s="78" t="n"/>
      <c r="Z402" s="78" t="n"/>
      <c r="AA402" s="78" t="inlineStr">
        <is>
          <t>PeiPYHsu</t>
        </is>
      </c>
      <c r="AB402" s="78" t="n"/>
      <c r="AC402" s="78" t="n"/>
      <c r="AD402" s="78" t="n"/>
      <c r="AE402" s="78" t="n"/>
      <c r="AF402" s="78" t="n"/>
      <c r="AG402" s="78" t="n"/>
      <c r="AH402" s="78" t="n"/>
    </row>
    <row r="403">
      <c r="A403" s="99" t="n"/>
      <c r="B403" s="78" t="n">
        <v>656</v>
      </c>
      <c r="C403" s="94" t="inlineStr">
        <is>
          <t>Warnings for Low Fuel Inverter Shutdown - Visual Warning</t>
        </is>
      </c>
      <c r="D403" s="94" t="inlineStr">
        <is>
          <t>SWE1-VC-WarningsforLowFuelInverterShutdown - VisualWarning-118</t>
        </is>
      </c>
      <c r="E403" s="102" t="n"/>
      <c r="F403" s="78" t="n"/>
      <c r="G403" s="78" t="inlineStr">
        <is>
          <t>Vehicle Setting</t>
        </is>
      </c>
      <c r="H403" s="89" t="inlineStr">
        <is>
          <t>Trailer and Signage</t>
        </is>
      </c>
      <c r="I403" s="108" t="inlineStr">
        <is>
          <t>The HMI layer shall capture the customer selection for the Warnings for Low Fuel Inverter Shutdown - Visual Warning setting and send the request using CarPropertyManager.setProperty() with the TELEMATIC_FD_5.WorksiteINVM_Visual_LFW_Req signal value as On.
(read the Vehicle Settings menu and check that the Warnings for Low Fuel Inverter Shutdown - Visual Warning setting is displayed as ON -&gt; The Warnings for Low Fuel Inverter Shutdown - Visual Warning setting is displayed as ON)</t>
        </is>
      </c>
      <c r="J403" s="95" t="inlineStr">
        <is>
          <t>1. The HU is in the Full-Operation state
2. FD-CAN8 is connected to the bus simulator with signal tracing enabled
3. The "Warnings for Low Fuel Inverter Shutdown - Visual Warning" customer setting is set to OFF</t>
        </is>
      </c>
      <c r="K403" s="78" t="inlineStr">
        <is>
          <t>NA</t>
        </is>
      </c>
      <c r="L403" s="90" t="inlineStr">
        <is>
          <t>1. Open the Vehicle Settings menu and wait until it is fully rendered
2. Set the "Warnings for Low Fuel Inverter Shutdown - Visual Warning" customer setting to ON and check that TELEMATIC_FD_5.WorksiteINVM_Visual_LFW_Req = 1 (ON) is transmitted
3. Read the Vehicle Settings menu and check that the Warnings for Low Fuel Inverter Shutdown - Visual Warning setting is displayed as ON</t>
        </is>
      </c>
      <c r="M403" s="109" t="inlineStr">
        <is>
          <t>1. The Vehicle Settings menu is displayed
2. TELEMATIC_FD_5.WorksiteINVM_Visual_LFW_Req = 1 (ON) is sent
3. The Warnings for Low Fuel Inverter Shutdown - Visual Warning setting is displayed as ON</t>
        </is>
      </c>
      <c r="N403" s="110" t="inlineStr">
        <is>
          <t>VF230_V1_PHDCC27_VF_6377</t>
        </is>
      </c>
      <c r="O403" s="78" t="n"/>
      <c r="P403" s="78" t="inlineStr">
        <is>
          <t>P2</t>
        </is>
      </c>
      <c r="Q403" s="78" t="n"/>
      <c r="R403" s="78" t="inlineStr">
        <is>
          <t>等價劃分 (Equivalence Partitioning, EP)</t>
        </is>
      </c>
      <c r="S403" s="78" t="n"/>
      <c r="T403" s="78" t="n"/>
      <c r="U403" s="78" t="n"/>
      <c r="V403" s="78" t="n"/>
      <c r="W403" s="78" t="n"/>
      <c r="X403" s="78" t="n"/>
      <c r="Y403" s="78" t="n"/>
      <c r="Z403" s="78" t="n"/>
      <c r="AA403" s="78" t="inlineStr">
        <is>
          <t>PeiPYHsu</t>
        </is>
      </c>
      <c r="AB403" s="78" t="n"/>
      <c r="AC403" s="78" t="n"/>
      <c r="AD403" s="78" t="n"/>
      <c r="AE403" s="78" t="n"/>
      <c r="AF403" s="78" t="n"/>
      <c r="AG403" s="78" t="n"/>
      <c r="AH403" s="78" t="n"/>
    </row>
    <row r="404">
      <c r="A404" s="99" t="n"/>
      <c r="B404" s="78" t="n">
        <v>657</v>
      </c>
      <c r="C404" s="94" t="inlineStr">
        <is>
          <t>Warnings for Low Fuel Inverter Shutdown - Visual Warning</t>
        </is>
      </c>
      <c r="D404" s="94" t="inlineStr">
        <is>
          <t>SWE1-VC-WarningsforLowFuelInverterShutdown - VisualWarning-119</t>
        </is>
      </c>
      <c r="E404" s="102" t="n"/>
      <c r="F404" s="78" t="n"/>
      <c r="G404" s="78" t="inlineStr">
        <is>
          <t>Vehicle Setting</t>
        </is>
      </c>
      <c r="H404" s="89" t="inlineStr">
        <is>
          <t>Trailer and Signage</t>
        </is>
      </c>
      <c r="I404" s="108" t="inlineStr">
        <is>
          <t>The HMI layer shall evaluate the received IPC_VEHICLE_SETUP2.WorksiteINVM_Visual_LFW signal and update/display the Warnings for Low Fuel Inverter Shutdown - Visual Warning setting information accordingly within &lt;TDisplay&gt;.
(read the Vehicle Settings menu and check that the Warnings for Low Fuel Inverter Shutdown - Visual Warning setting is displayed as OFF -&gt; The Warnings for Low Fuel Inverter Shutdown - Visual Warning setting is displayed as OFF)</t>
        </is>
      </c>
      <c r="J404" s="95" t="inlineStr">
        <is>
          <t>1. The HU is in the Full-Operation state
2. FD-CAN8 is connected to the bus simulator with signal tracing enabled
3. The Vehicle Settings menu is open</t>
        </is>
      </c>
      <c r="K404" s="78" t="inlineStr">
        <is>
          <t>IPC_VEHICLE_SETUP2.WorksiteINVM_Visual_LFW = one of [0 (OFF), 1 (ON)]</t>
        </is>
      </c>
      <c r="L404" s="90" t="inlineStr">
        <is>
          <t>1. Send CAN: IPC_VEHICLE_SETUP2.WorksiteINVM_Visual_LFW = 1 (ON)
2. Send CAN: IPC_VEHICLE_SETUP2.WorksiteINVM_Visual_LFW = 0 (OFF)
3. Read the Vehicle Settings menu and check that the Warnings for Low Fuel Inverter Shutdown - Visual Warning setting is displayed as OFF</t>
        </is>
      </c>
      <c r="M404" s="109" t="inlineStr">
        <is>
          <t>1. IPC_VEHICLE_SETUP2.WorksiteINVM_Visual_LFW = 1 (ON) is sent
2. IPC_VEHICLE_SETUP2.WorksiteINVM_Visual_LFW = 0 (OFF) is sent
3. The Warnings for Low Fuel Inverter Shutdown - Visual Warning setting is displayed as OFF</t>
        </is>
      </c>
      <c r="N404" s="110" t="inlineStr">
        <is>
          <t>VF230_V1_PHDCC27_VF_6379</t>
        </is>
      </c>
      <c r="O404" s="78" t="n"/>
      <c r="P404" s="78" t="inlineStr">
        <is>
          <t>P2</t>
        </is>
      </c>
      <c r="Q404" s="78" t="n"/>
      <c r="R404" s="78" t="inlineStr">
        <is>
          <t>等價劃分 (Equivalence Partitioning, EP)</t>
        </is>
      </c>
      <c r="S404" s="78" t="n"/>
      <c r="T404" s="78" t="n"/>
      <c r="U404" s="78" t="n"/>
      <c r="V404" s="78" t="n"/>
      <c r="W404" s="78" t="n"/>
      <c r="X404" s="78" t="n"/>
      <c r="Y404" s="78" t="n"/>
      <c r="Z404" s="78" t="n"/>
      <c r="AA404" s="78" t="inlineStr">
        <is>
          <t>PeiPYHsu</t>
        </is>
      </c>
      <c r="AB404" s="78" t="n"/>
      <c r="AC404" s="78" t="n"/>
      <c r="AD404" s="78" t="n"/>
      <c r="AE404" s="78" t="n"/>
      <c r="AF404" s="78" t="n"/>
      <c r="AG404" s="78" t="n"/>
      <c r="AH404" s="78" t="inlineStr">
        <is>
          <t>Upstream Verification Criteria: In which scenario the IPC_VEHICLE_SETUP2.WorksiteINVM_Visual_LFW signal will be received is not clear
Upstream Verification Method: In which scenario the IPC_VEHICLE_SETUP2.WorksiteINVM_Visual_LFW signal will be received is not clear</t>
        </is>
      </c>
    </row>
    <row r="405">
      <c r="A405" s="64" t="n"/>
      <c r="B405" s="78" t="n">
        <v>658</v>
      </c>
      <c r="C405" s="94" t="inlineStr">
        <is>
          <t>Warnings for Low Fuel Inverter Shutdown - Audible Warning</t>
        </is>
      </c>
      <c r="D405" s="94" t="inlineStr">
        <is>
          <t>SWE1-VC-WarningsforLowFuelInverterShutdown - VisualWarning-121</t>
        </is>
      </c>
      <c r="E405" s="86" t="n"/>
      <c r="F405" s="78" t="n"/>
      <c r="G405" s="78" t="inlineStr">
        <is>
          <t>Vehicle Setting</t>
        </is>
      </c>
      <c r="H405" s="78" t="inlineStr">
        <is>
          <t>Trailer and Signage</t>
        </is>
      </c>
      <c r="I405" s="113" t="inlineStr">
        <is>
          <t>If INVM_LIN_Module = [Absent], the LTM or ETM shall not display the Warnings for Low Fuel Inverter Shutdown - Audible Warning customer setting.
(read the Vehicle Settings menu and check that the "Warnings for Low Fuel Inverter Shutdown - Audible Warning" customer setting is not displayed -&gt; The "Warnings for Low Fuel Inverter Shutdown - Audible Warning" customer setting is not displayed)</t>
        </is>
      </c>
      <c r="J405" s="95" t="inlineStr">
        <is>
          <t>1. The HU is in the Full-Operation state
2. PROXI INVM_LIN_Module = 0 (Absent)</t>
        </is>
      </c>
      <c r="K405" s="78" t="inlineStr">
        <is>
          <t>NA</t>
        </is>
      </c>
      <c r="L405" s="78" t="inlineStr">
        <is>
          <t>1. Power cycle the HU
2. Open the Vehicle Settings menu and wait until it is fully rendered
3. Read the Vehicle Settings menu and check that the "Warnings for Low Fuel Inverter Shutdown - Audible Warning" customer setting is not displayed</t>
        </is>
      </c>
      <c r="M405" s="111" t="inlineStr">
        <is>
          <t>1. The HU completes start-up
2. The Vehicle Settings menu is displayed
3. The "Warnings for Low Fuel Inverter Shutdown - Audible Warning" customer setting is not displayed</t>
        </is>
      </c>
      <c r="N405" s="107" t="inlineStr">
        <is>
          <t>VF230_V1_PHDCC27_VF_6777</t>
        </is>
      </c>
      <c r="O405" s="78" t="n"/>
      <c r="P405" s="78" t="inlineStr">
        <is>
          <t>P1</t>
        </is>
      </c>
      <c r="Q405" s="87" t="n"/>
      <c r="R405" s="78" t="inlineStr">
        <is>
          <t>等價劃分 (Equivalence Partitioning, EP)</t>
        </is>
      </c>
      <c r="S405" s="78" t="n"/>
      <c r="T405" s="78" t="n"/>
      <c r="U405" s="78" t="n"/>
      <c r="V405" s="78" t="n"/>
      <c r="W405" s="78" t="n"/>
      <c r="X405" s="78" t="n"/>
      <c r="Y405" s="78" t="n"/>
      <c r="Z405" s="78" t="n"/>
      <c r="AA405" s="78" t="inlineStr">
        <is>
          <t>PeiPYHsu</t>
        </is>
      </c>
      <c r="AB405" s="87" t="n"/>
      <c r="AC405" s="87" t="n"/>
      <c r="AD405" s="87" t="n"/>
      <c r="AE405" s="87" t="n"/>
      <c r="AF405" s="87" t="n"/>
      <c r="AG405" s="87" t="n"/>
      <c r="AH405" s="87" t="inlineStr">
        <is>
          <t>Upstream Verification Criteria: Scenario of checking PROXI parameter is not clear
Upstream Verification Method: Scenario of checking PROXI parameter is not clear</t>
        </is>
      </c>
    </row>
    <row r="406">
      <c r="A406" s="64" t="n"/>
      <c r="B406" s="78" t="n">
        <v>659</v>
      </c>
      <c r="C406" s="94" t="inlineStr">
        <is>
          <t>Warnings for Low Fuel Inverter Shutdown - Audible Warning</t>
        </is>
      </c>
      <c r="D406" s="94" t="inlineStr">
        <is>
          <t>SWE1-VC-WarningsforLowFuelInverterShutdown - VisualWarning-122</t>
        </is>
      </c>
      <c r="E406" s="86" t="n"/>
      <c r="F406" s="78" t="n"/>
      <c r="G406" s="78" t="inlineStr">
        <is>
          <t>Vehicle Setting</t>
        </is>
      </c>
      <c r="H406" s="78" t="inlineStr">
        <is>
          <t>Trailer and Signage</t>
        </is>
      </c>
      <c r="I406" s="95" t="inlineStr">
        <is>
          <t>If INVM_LIN_Module = [Present], the LTM or ETM shall display the Warnings for Low Fuel Inverter Shutdown - Audible Warning customer setting to allow the customer the ability to modify the setting.
(select the "Warnings for Low Fuel Inverter Shutdown - Audible Warning" customer setting and check that its value can be changed -&gt; The value of the "Warnings for Low Fuel Inverter Shutdown - Audible Warning" customer setting can be changed)</t>
        </is>
      </c>
      <c r="J406" s="95" t="inlineStr">
        <is>
          <t>1. The HU is in the Full-Operation state
2. PROXI INVM_LIN_Module = 1 (Present)</t>
        </is>
      </c>
      <c r="K406" s="78" t="inlineStr">
        <is>
          <t>NA</t>
        </is>
      </c>
      <c r="L406" s="78" t="inlineStr">
        <is>
          <t>1. Power cycle the HU
2. Open the Vehicle Settings menu and wait until it is fully rendered
3. Read the Vehicle Settings menu and check that the "Warnings for Low Fuel Inverter Shutdown - Audible Warning" customer setting is displayed
4. Select the "Warnings for Low Fuel Inverter Shutdown - Audible Warning" customer setting and check that its value can be changed</t>
        </is>
      </c>
      <c r="M406" s="89" t="inlineStr">
        <is>
          <t>1. The HU completes start-up
2. The Vehicle Settings menu is displayed
3. The "Warnings for Low Fuel Inverter Shutdown - Audible Warning" customer setting is displayed
4. The value of the "Warnings for Low Fuel Inverter Shutdown - Audible Warning" customer setting can be changed</t>
        </is>
      </c>
      <c r="N406" s="107" t="inlineStr">
        <is>
          <t>VF230_V1_PHDCC27_VF_6778</t>
        </is>
      </c>
      <c r="O406" s="78" t="n"/>
      <c r="P406" s="78" t="inlineStr">
        <is>
          <t>P1</t>
        </is>
      </c>
      <c r="Q406" s="87" t="n"/>
      <c r="R406" s="78" t="inlineStr">
        <is>
          <t>等價劃分 (Equivalence Partitioning, EP)</t>
        </is>
      </c>
      <c r="S406" s="78" t="n"/>
      <c r="T406" s="78" t="n"/>
      <c r="U406" s="78" t="n"/>
      <c r="V406" s="78" t="n"/>
      <c r="W406" s="78" t="n"/>
      <c r="X406" s="78" t="n"/>
      <c r="Y406" s="78" t="n"/>
      <c r="Z406" s="78" t="n"/>
      <c r="AA406" s="78" t="inlineStr">
        <is>
          <t>PeiPYHsu</t>
        </is>
      </c>
      <c r="AB406" s="87" t="n"/>
      <c r="AC406" s="87" t="n"/>
      <c r="AD406" s="87" t="n"/>
      <c r="AE406" s="87" t="n"/>
      <c r="AF406" s="87" t="n"/>
      <c r="AG406" s="87" t="n"/>
      <c r="AH406" s="87" t="inlineStr">
        <is>
          <t>Upstream Verification Criteria: Scenario of checking PROXI parameter is not clear
Upstream Verification Method: Scenario of checking PROXI parameter is not clear</t>
        </is>
      </c>
    </row>
    <row r="407">
      <c r="A407" s="99" t="n"/>
      <c r="B407" s="78" t="n">
        <v>660</v>
      </c>
      <c r="C407" s="94" t="inlineStr">
        <is>
          <t>Warnings for Low Fuel Inverter Shutdown - Audible Warning</t>
        </is>
      </c>
      <c r="D407" s="94" t="inlineStr">
        <is>
          <t>SWE1-VC-WarningsforLowFuelInverterShutdown - VisualWarning-123</t>
        </is>
      </c>
      <c r="E407" s="102" t="n"/>
      <c r="F407" s="78" t="n"/>
      <c r="G407" s="78" t="inlineStr">
        <is>
          <t>Vehicle Setting</t>
        </is>
      </c>
      <c r="H407" s="89" t="inlineStr">
        <is>
          <t>Trailer and Signage</t>
        </is>
      </c>
      <c r="I407" s="108" t="inlineStr">
        <is>
          <t>The HMI layer shall capture the customer selection for the Warnings for Low Fuel Inverter Shutdown - Audible Warning setting and send the request using CarPropertyManager.setProperty() with the TELEMATIC_FD_5.WorksiteINVM_Audible_LFW_Req signal value as Off.
(read the Vehicle Settings menu and check that the Warnings for Low Fuel Inverter Shutdown - Audible Warning setting is displayed as OFF -&gt; The Warnings for Low Fuel Inverter Shutdown - Audible Warning setting is displayed as OFF)</t>
        </is>
      </c>
      <c r="J407" s="95" t="inlineStr">
        <is>
          <t>1. The HU is in the Full-Operation state
2. FD-CAN8 is connected to the bus simulator with signal tracing enabled
3. The "Warnings for Low Fuel Inverter Shutdown - Audible Warning" customer setting is set to ON</t>
        </is>
      </c>
      <c r="K407" s="78" t="inlineStr">
        <is>
          <t>NA</t>
        </is>
      </c>
      <c r="L407" s="90" t="inlineStr">
        <is>
          <t>1. Open the Vehicle Settings menu and wait until it is fully rendered
2. Set the "Warnings for Low Fuel Inverter Shutdown - Audible Warning" customer setting to OFF and check that TELEMATIC_FD_5.WorksiteINVM_Audible_LFW_Req = 0 (OFF) is transmitted
3. Read the Vehicle Settings menu and check that the Warnings for Low Fuel Inverter Shutdown - Audible Warning setting is displayed as OFF</t>
        </is>
      </c>
      <c r="M407" s="109" t="inlineStr">
        <is>
          <t>1. The Vehicle Settings menu is displayed
2. TELEMATIC_FD_5.WorksiteINVM_Audible_LFW_Req = 0 (OFF) is sent
3. The Warnings for Low Fuel Inverter Shutdown - Audible Warning setting is displayed as OFF</t>
        </is>
      </c>
      <c r="N407" s="110" t="inlineStr">
        <is>
          <t>VF230_V1_PHDCC27_VF_6779</t>
        </is>
      </c>
      <c r="O407" s="78" t="n"/>
      <c r="P407" s="78" t="inlineStr">
        <is>
          <t>P2</t>
        </is>
      </c>
      <c r="Q407" s="78" t="n"/>
      <c r="R407" s="78" t="inlineStr">
        <is>
          <t>等價劃分 (Equivalence Partitioning, EP)</t>
        </is>
      </c>
      <c r="S407" s="78" t="n"/>
      <c r="T407" s="78" t="n"/>
      <c r="U407" s="78" t="n"/>
      <c r="V407" s="78" t="n"/>
      <c r="W407" s="78" t="n"/>
      <c r="X407" s="78" t="n"/>
      <c r="Y407" s="78" t="n"/>
      <c r="Z407" s="78" t="n"/>
      <c r="AA407" s="78" t="inlineStr">
        <is>
          <t>PeiPYHsu</t>
        </is>
      </c>
      <c r="AB407" s="78" t="n"/>
      <c r="AC407" s="78" t="n"/>
      <c r="AD407" s="78" t="n"/>
      <c r="AE407" s="78" t="n"/>
      <c r="AF407" s="78" t="n"/>
      <c r="AG407" s="78" t="n"/>
      <c r="AH407" s="78" t="n"/>
    </row>
    <row r="408">
      <c r="A408" s="99" t="n"/>
      <c r="B408" s="78" t="n">
        <v>661</v>
      </c>
      <c r="C408" s="94" t="inlineStr">
        <is>
          <t>Warnings for Low Fuel Inverter Shutdown - Audible Warning</t>
        </is>
      </c>
      <c r="D408" s="94" t="inlineStr">
        <is>
          <t>SWE1-VC-WarningsforLowFuelInverterShutdown - VisualWarning-124</t>
        </is>
      </c>
      <c r="E408" s="102" t="n"/>
      <c r="F408" s="78" t="n"/>
      <c r="G408" s="78" t="inlineStr">
        <is>
          <t>Vehicle Setting</t>
        </is>
      </c>
      <c r="H408" s="89" t="inlineStr">
        <is>
          <t>Trailer and Signage</t>
        </is>
      </c>
      <c r="I408" s="108" t="inlineStr">
        <is>
          <t>The HMI layer shall capture the customer selection for the Warnings for Low Fuel Inverter Shutdown - Audible Warning setting and send the request using CarPropertyManager.setProperty() with the TELEMATIC_FD_5.WorksiteINVM_Audible_LFW_Req signal value as On.
(read the Vehicle Settings menu and check that the Warnings for Low Fuel Inverter Shutdown - Audible Warning setting is displayed as ON -&gt; The Warnings for Low Fuel Inverter Shutdown - Audible Warning setting is displayed as ON)</t>
        </is>
      </c>
      <c r="J408" s="95" t="inlineStr">
        <is>
          <t>1. The HU is in the Full-Operation state
2. FD-CAN8 is connected to the bus simulator with signal tracing enabled
3. The "Warnings for Low Fuel Inverter Shutdown - Audible Warning" customer setting is set to OFF</t>
        </is>
      </c>
      <c r="K408" s="78" t="inlineStr">
        <is>
          <t>NA</t>
        </is>
      </c>
      <c r="L408" s="90" t="inlineStr">
        <is>
          <t>1. Open the Vehicle Settings menu and wait until it is fully rendered
2. Set the "Warnings for Low Fuel Inverter Shutdown - Audible Warning" customer setting to ON and check that TELEMATIC_FD_5.WorksiteINVM_Audible_LFW_Req = 1 (ON) is transmitted
3. Read the Vehicle Settings menu and check that the Warnings for Low Fuel Inverter Shutdown - Audible Warning setting is displayed as ON</t>
        </is>
      </c>
      <c r="M408" s="109" t="inlineStr">
        <is>
          <t>1. The Vehicle Settings menu is displayed
2. TELEMATIC_FD_5.WorksiteINVM_Audible_LFW_Req = 1 (ON) is sent
3. The Warnings for Low Fuel Inverter Shutdown - Audible Warning setting is displayed as ON</t>
        </is>
      </c>
      <c r="N408" s="110" t="inlineStr">
        <is>
          <t>VF230_V1_PHDCC27_VF_6780</t>
        </is>
      </c>
      <c r="O408" s="78" t="n"/>
      <c r="P408" s="78" t="inlineStr">
        <is>
          <t>P2</t>
        </is>
      </c>
      <c r="Q408" s="78" t="n"/>
      <c r="R408" s="78" t="inlineStr">
        <is>
          <t>等價劃分 (Equivalence Partitioning, EP)</t>
        </is>
      </c>
      <c r="S408" s="78" t="n"/>
      <c r="T408" s="78" t="n"/>
      <c r="U408" s="78" t="n"/>
      <c r="V408" s="78" t="n"/>
      <c r="W408" s="78" t="n"/>
      <c r="X408" s="78" t="n"/>
      <c r="Y408" s="78" t="n"/>
      <c r="Z408" s="78" t="n"/>
      <c r="AA408" s="78" t="inlineStr">
        <is>
          <t>PeiPYHsu</t>
        </is>
      </c>
      <c r="AB408" s="78" t="n"/>
      <c r="AC408" s="78" t="n"/>
      <c r="AD408" s="78" t="n"/>
      <c r="AE408" s="78" t="n"/>
      <c r="AF408" s="78" t="n"/>
      <c r="AG408" s="78" t="n"/>
      <c r="AH408" s="78" t="n"/>
    </row>
    <row r="409">
      <c r="A409" s="99" t="n"/>
      <c r="B409" s="78" t="n">
        <v>662</v>
      </c>
      <c r="C409" s="94" t="inlineStr">
        <is>
          <t>Warnings for Low Fuel Inverter Shutdown - Audible Warning</t>
        </is>
      </c>
      <c r="D409" s="94" t="inlineStr">
        <is>
          <t>SWE1-VC-WarningsforLowFuelInverterShutdown - VisualWarning-125</t>
        </is>
      </c>
      <c r="E409" s="102" t="n"/>
      <c r="F409" s="78" t="n"/>
      <c r="G409" s="78" t="inlineStr">
        <is>
          <t>Vehicle Setting</t>
        </is>
      </c>
      <c r="H409" s="89" t="inlineStr">
        <is>
          <t>Trailer and Signage</t>
        </is>
      </c>
      <c r="I409" s="108" t="inlineStr">
        <is>
          <t>The HMI layer shall evaluate the received IPC_VEHICLE_SETUP2.WorksiteINVM_Audible_LFW signal and update/display the Warnings for Low Fuel Inverter Shutdown - Audible Warning setting information accordingly within &lt;TDisplay&gt;.
(read the Vehicle Settings menu and check that the Warnings for Low Fuel Inverter Shutdown - Audible Warning setting is displayed as OFF -&gt; The Warnings for Low Fuel Inverter Shutdown - Audible Warning setting is displayed as OFF)</t>
        </is>
      </c>
      <c r="J409" s="95" t="inlineStr">
        <is>
          <t>1. The HU is in the Full-Operation state
2. FD-CAN8 is connected to the bus simulator with signal tracing enabled
3. The Vehicle Settings menu is open</t>
        </is>
      </c>
      <c r="K409" s="78" t="inlineStr">
        <is>
          <t>IPC_VEHICLE_SETUP2.WorksiteINVM_Audible_LFW = one of [0 (OFF), 1 (ON)]</t>
        </is>
      </c>
      <c r="L409" s="90" t="inlineStr">
        <is>
          <t>1. Send CAN: IPC_VEHICLE_SETUP2.WorksiteINVM_Audible_LFW = 1 (ON)
2. Send CAN: IPC_VEHICLE_SETUP2.WorksiteINVM_Audible_LFW = 0 (OFF)
3. Read the Vehicle Settings menu and check that the Warnings for Low Fuel Inverter Shutdown - Audible Warning setting is displayed as OFF</t>
        </is>
      </c>
      <c r="M409" s="109" t="inlineStr">
        <is>
          <t>1. IPC_VEHICLE_SETUP2.WorksiteINVM_Audible_LFW = 1 (ON) is sent
2. IPC_VEHICLE_SETUP2.WorksiteINVM_Audible_LFW = 0 (OFF) is sent
3. The Warnings for Low Fuel Inverter Shutdown - Audible Warning setting is displayed as OFF</t>
        </is>
      </c>
      <c r="N409" s="110" t="inlineStr">
        <is>
          <t>VF230_V1_PHDCC27_VF_6781</t>
        </is>
      </c>
      <c r="O409" s="78" t="n"/>
      <c r="P409" s="78" t="inlineStr">
        <is>
          <t>P2</t>
        </is>
      </c>
      <c r="Q409" s="78" t="n"/>
      <c r="R409" s="78" t="inlineStr">
        <is>
          <t>等價劃分 (Equivalence Partitioning, EP)</t>
        </is>
      </c>
      <c r="S409" s="78" t="n"/>
      <c r="T409" s="78" t="n"/>
      <c r="U409" s="78" t="n"/>
      <c r="V409" s="78" t="n"/>
      <c r="W409" s="78" t="n"/>
      <c r="X409" s="78" t="n"/>
      <c r="Y409" s="78" t="n"/>
      <c r="Z409" s="78" t="n"/>
      <c r="AA409" s="78" t="inlineStr">
        <is>
          <t>PeiPYHsu</t>
        </is>
      </c>
      <c r="AB409" s="78" t="n"/>
      <c r="AC409" s="78" t="n"/>
      <c r="AD409" s="78" t="n"/>
      <c r="AE409" s="78" t="n"/>
      <c r="AF409" s="78" t="n"/>
      <c r="AG409" s="78" t="n"/>
      <c r="AH409" s="78" t="inlineStr">
        <is>
          <t>Upstream Verification Criteria: In which scenario the IPC_VEHICLE_SETUP2.WorksiteINVM_Audible_LFW signal will be received is not clear
Upstream Verification Method: In which scenario the IPC_VEHICLE_SETUP2.WorksiteINVM_Audible_LFW signal will be received is not clear</t>
        </is>
      </c>
    </row>
    <row r="410">
      <c r="A410" s="64" t="n"/>
      <c r="B410" s="78" t="n">
        <v>663</v>
      </c>
      <c r="C410" s="94" t="inlineStr">
        <is>
          <t>Enhanced Display Synchronization</t>
        </is>
      </c>
      <c r="D410" s="94" t="inlineStr">
        <is>
          <t>SWE1-VC-EnhancedDisplaySynchronization-127</t>
        </is>
      </c>
      <c r="E410" s="86" t="n"/>
      <c r="F410" s="78" t="n"/>
      <c r="G410" s="78" t="inlineStr">
        <is>
          <t>Vehicle Setting</t>
        </is>
      </c>
      <c r="H410" s="78" t="inlineStr">
        <is>
          <t>Trailer and Signage</t>
        </is>
      </c>
      <c r="I410" s="108" t="inlineStr">
        <is>
          <t>If SRT = [Absent], the LTM or ETM shall not display the Enhanced Display Synchronization customer setting.
(read the Vehicle Settings menu and check that the "Enhanced Display Synchronization" customer setting is not displayed -&gt; The "Enhanced Display Synchronization" customer setting is not displayed)</t>
        </is>
      </c>
      <c r="J410" s="95" t="inlineStr">
        <is>
          <t>1. The HU is in the Full-Operation state
2. PROXI SRT = 0 (Absent)</t>
        </is>
      </c>
      <c r="K410" s="78" t="inlineStr">
        <is>
          <t>NA</t>
        </is>
      </c>
      <c r="L410" s="78" t="inlineStr">
        <is>
          <t>1. Power cycle the HU
2. Open the Vehicle Settings menu and wait until it is fully rendered
3. Read the Vehicle Settings menu and check that the "Enhanced Display Synchronization" customer setting is not displayed</t>
        </is>
      </c>
      <c r="M410" s="90" t="inlineStr">
        <is>
          <t>1. The HU completes start-up
2. The Vehicle Settings menu is displayed
3. The "Enhanced Display Synchronization" customer setting is not displayed</t>
        </is>
      </c>
      <c r="N410" s="107" t="inlineStr">
        <is>
          <t>VF230_V1_PHDCC27_VF_6817</t>
        </is>
      </c>
      <c r="O410" s="78" t="n"/>
      <c r="P410" s="78" t="inlineStr">
        <is>
          <t>P1</t>
        </is>
      </c>
      <c r="Q410" s="87" t="n"/>
      <c r="R410" s="78" t="inlineStr">
        <is>
          <t>等價劃分 (Equivalence Partitioning, EP)</t>
        </is>
      </c>
      <c r="S410" s="78" t="n"/>
      <c r="T410" s="78" t="n"/>
      <c r="U410" s="78" t="n"/>
      <c r="V410" s="78" t="n"/>
      <c r="W410" s="78" t="n"/>
      <c r="X410" s="78" t="n"/>
      <c r="Y410" s="78" t="n"/>
      <c r="Z410" s="78" t="n"/>
      <c r="AA410" s="78" t="inlineStr">
        <is>
          <t>PeiPYHsu</t>
        </is>
      </c>
      <c r="AB410" s="87" t="n"/>
      <c r="AC410" s="87" t="n"/>
      <c r="AD410" s="87" t="n"/>
      <c r="AE410" s="87" t="n"/>
      <c r="AF410" s="87" t="n"/>
      <c r="AG410" s="87" t="n"/>
      <c r="AH410" s="87" t="inlineStr">
        <is>
          <t>Upstream Verification Criteria: Scenario of checking PROXI parameter is not clear
Upstream Verification Method: Scenario of checking PROXI parameter is not clear</t>
        </is>
      </c>
    </row>
    <row r="411">
      <c r="A411" s="64" t="n"/>
      <c r="B411" s="78" t="n">
        <v>664</v>
      </c>
      <c r="C411" s="94" t="inlineStr">
        <is>
          <t>Enhanced Display Synchronization</t>
        </is>
      </c>
      <c r="D411" s="94" t="inlineStr">
        <is>
          <t>SWE1-VC-EnhancedDisplaySynchronization-128</t>
        </is>
      </c>
      <c r="E411" s="86" t="n"/>
      <c r="F411" s="78" t="n"/>
      <c r="G411" s="78" t="inlineStr">
        <is>
          <t>Vehicle Setting</t>
        </is>
      </c>
      <c r="H411" s="78" t="inlineStr">
        <is>
          <t>Trailer and Signage</t>
        </is>
      </c>
      <c r="I411" s="108" t="inlineStr">
        <is>
          <t>If SRT = [Present], the LTM or ETM shall display the Enhanced Display Synchronization customer setting to allow the customer the ability to modify the setting.
(select the "Enhanced Display Synchronization" customer setting and check that its value can be changed -&gt; The value of the "Enhanced Display Synchronization" customer setting can be changed)</t>
        </is>
      </c>
      <c r="J411" s="95" t="inlineStr">
        <is>
          <t>1. The HU is in the Full-Operation state
2. PROXI SRT = 1 (Present)</t>
        </is>
      </c>
      <c r="K411" s="78" t="inlineStr">
        <is>
          <t>NA</t>
        </is>
      </c>
      <c r="L411" s="78" t="inlineStr">
        <is>
          <t>1. Power cycle the HU
2. Open the Vehicle Settings menu and wait until it is fully rendered
3. Read the Vehicle Settings menu and check that the "Enhanced Display Synchronization" customer setting is displayed
4. Select the "Enhanced Display Synchronization" customer setting and check that its value can be changed</t>
        </is>
      </c>
      <c r="M411" s="90" t="inlineStr">
        <is>
          <t>1. The HU completes start-up
2. The Vehicle Settings menu is displayed
3. The "Enhanced Display Synchronization" customer setting is displayed
4. The value of the "Enhanced Display Synchronization" customer setting can be changed</t>
        </is>
      </c>
      <c r="N411" s="107" t="inlineStr">
        <is>
          <t>VF230_V1_PHDCC27_VF_6818</t>
        </is>
      </c>
      <c r="O411" s="78" t="n"/>
      <c r="P411" s="78" t="inlineStr">
        <is>
          <t>P1</t>
        </is>
      </c>
      <c r="Q411" s="87" t="n"/>
      <c r="R411" s="78" t="inlineStr">
        <is>
          <t>等價劃分 (Equivalence Partitioning, EP)</t>
        </is>
      </c>
      <c r="S411" s="78" t="n"/>
      <c r="T411" s="78" t="n"/>
      <c r="U411" s="78" t="n"/>
      <c r="V411" s="78" t="n"/>
      <c r="W411" s="78" t="n"/>
      <c r="X411" s="78" t="n"/>
      <c r="Y411" s="78" t="n"/>
      <c r="Z411" s="78" t="n"/>
      <c r="AA411" s="78" t="inlineStr">
        <is>
          <t>PeiPYHsu</t>
        </is>
      </c>
      <c r="AB411" s="87" t="n"/>
      <c r="AC411" s="87" t="n"/>
      <c r="AD411" s="87" t="n"/>
      <c r="AE411" s="87" t="n"/>
      <c r="AF411" s="87" t="n"/>
      <c r="AG411" s="87" t="n"/>
      <c r="AH411" s="87" t="inlineStr">
        <is>
          <t>Upstream Verification Criteria: Scenario of checking PROXI parameter is not clear
Upstream Verification Method: Scenario of checking PROXI parameter is not clear</t>
        </is>
      </c>
    </row>
    <row r="412">
      <c r="A412" s="99" t="n"/>
      <c r="B412" s="78" t="n">
        <v>665</v>
      </c>
      <c r="C412" s="94" t="inlineStr">
        <is>
          <t>Enhanced Display Synchronization</t>
        </is>
      </c>
      <c r="D412" s="94" t="inlineStr">
        <is>
          <t>SWE1-VC-EnhancedDisplaySynchronization-129</t>
        </is>
      </c>
      <c r="E412" s="102" t="n"/>
      <c r="F412" s="78" t="n"/>
      <c r="G412" s="78" t="inlineStr">
        <is>
          <t>Vehicle Setting</t>
        </is>
      </c>
      <c r="H412" s="89" t="inlineStr">
        <is>
          <t>Trailer and Signage</t>
        </is>
      </c>
      <c r="I412" s="108" t="inlineStr">
        <is>
          <t>The HMI layer shall capture the customer selection for the Enhanced Display Synchronization setting and send the request using CarPropertyManager.setProperty() with the TELEMATIC_FD_1.Display_Synch_Req signal value as ON.
(read the Vehicle Settings menu and check that the Enhanced Display Synchronization setting is displayed as ON -&gt; The Enhanced Display Synchronization setting is displayed as ON)</t>
        </is>
      </c>
      <c r="J412" s="95" t="inlineStr">
        <is>
          <t>1. The HU is in the Full-Operation state
2. FD-CAN8 is connected to the bus simulator with signal tracing enabled
3. The "Enhanced Display Synchronization" customer setting is set to OFF</t>
        </is>
      </c>
      <c r="K412" s="78" t="inlineStr">
        <is>
          <t>NA</t>
        </is>
      </c>
      <c r="L412" s="90" t="inlineStr">
        <is>
          <t>1. Open the Vehicle Settings menu and wait until it is fully rendered
2. Set the "Enhanced Display Synchronization" customer setting to ON and check that TELEMATIC_FD_1.Display_Synch_Req = 1 (ON) is transmitted
3. Read the Vehicle Settings menu and check that the "Enhanced Display Synchronization" setting is displayed as ON</t>
        </is>
      </c>
      <c r="M412" s="109" t="inlineStr">
        <is>
          <t>1. The Vehicle Settings menu is displayed
2. TELEMATIC_FD_1.Display_Synch_Req = 1 (ON) is sent
3. The "Enhanced Display Synchronization" setting is displayed as ON</t>
        </is>
      </c>
      <c r="N412" s="110" t="inlineStr">
        <is>
          <t>VF230_V1_PHDCC27_VF_6819</t>
        </is>
      </c>
      <c r="O412" s="78" t="n"/>
      <c r="P412" s="78" t="inlineStr">
        <is>
          <t>P2</t>
        </is>
      </c>
      <c r="Q412" s="78" t="n"/>
      <c r="R412" s="78" t="inlineStr">
        <is>
          <t>等價劃分 (Equivalence Partitioning, EP)</t>
        </is>
      </c>
      <c r="S412" s="78" t="n"/>
      <c r="T412" s="78" t="n"/>
      <c r="U412" s="78" t="n"/>
      <c r="V412" s="78" t="n"/>
      <c r="W412" s="78" t="n"/>
      <c r="X412" s="78" t="n"/>
      <c r="Y412" s="78" t="n"/>
      <c r="Z412" s="78" t="n"/>
      <c r="AA412" s="78" t="inlineStr">
        <is>
          <t>PeiPYHsu</t>
        </is>
      </c>
      <c r="AB412" s="78" t="n"/>
      <c r="AC412" s="78" t="n"/>
      <c r="AD412" s="78" t="n"/>
      <c r="AE412" s="78" t="n"/>
      <c r="AF412" s="78" t="n"/>
      <c r="AG412" s="78" t="n"/>
      <c r="AH412" s="78" t="n"/>
    </row>
    <row r="413">
      <c r="A413" s="99" t="n"/>
      <c r="B413" s="78" t="n">
        <v>666</v>
      </c>
      <c r="C413" s="94" t="inlineStr">
        <is>
          <t>Enhanced Display Synchronization</t>
        </is>
      </c>
      <c r="D413" s="94" t="inlineStr">
        <is>
          <t>SWE1-VC-EnhancedDisplaySynchronization-130</t>
        </is>
      </c>
      <c r="E413" s="102" t="n"/>
      <c r="F413" s="78" t="n"/>
      <c r="G413" s="78" t="inlineStr">
        <is>
          <t>Vehicle Setting</t>
        </is>
      </c>
      <c r="H413" s="89" t="inlineStr">
        <is>
          <t>Trailer and Signage</t>
        </is>
      </c>
      <c r="I413" s="108" t="inlineStr">
        <is>
          <t>The HMI layer shall capture the customer selection for the Enhanced Display Synchronization setting and send the request using CarPropertyManager.setProperty() with the TELEMATIC_FD_1.Display_Synch_Req signal value as OFF.
(read the Vehicle Settings menu and check that the Enhanced Display Synchronization setting is displayed as OFF -&gt; The Enhanced Display Synchronization setting is displayed as OFF)</t>
        </is>
      </c>
      <c r="J413" s="95" t="inlineStr">
        <is>
          <t>1. The HU is in the Full-Operation state
2. FD-CAN8 is connected to the bus simulator with signal tracing enabled
3. The "Enhanced Display Synchronization" customer setting is set to ON</t>
        </is>
      </c>
      <c r="K413" s="78" t="inlineStr">
        <is>
          <t>NA</t>
        </is>
      </c>
      <c r="L413" s="90" t="inlineStr">
        <is>
          <t>1. Open the Vehicle Settings menu and wait until it is fully rendered
2. Set the "Enhanced Display Synchronization" customer setting to OFF and check that TELEMATIC_FD_1.Display_Synch_Req = 0 (OFF) is transmitted
3. Read the Vehicle Settings menu and check that the "Enhanced Display Synchronization" setting is displayed as OFF</t>
        </is>
      </c>
      <c r="M413" s="109" t="inlineStr">
        <is>
          <t>1. The Vehicle Settings menu is displayed
2. TELEMATIC_FD_1.Display_Synch_Req = 0 (OFF) is sent
3. The "Enhanced Display Synchronization" setting is displayed as OFF</t>
        </is>
      </c>
      <c r="N413" s="110" t="inlineStr">
        <is>
          <t>VF230_V1_PHDCC27_VF_6820</t>
        </is>
      </c>
      <c r="O413" s="78" t="n"/>
      <c r="P413" s="78" t="inlineStr">
        <is>
          <t>P2</t>
        </is>
      </c>
      <c r="Q413" s="78" t="n"/>
      <c r="R413" s="78" t="inlineStr">
        <is>
          <t>等價劃分 (Equivalence Partitioning, EP)</t>
        </is>
      </c>
      <c r="S413" s="78" t="n"/>
      <c r="T413" s="78" t="n"/>
      <c r="U413" s="78" t="n"/>
      <c r="V413" s="78" t="n"/>
      <c r="W413" s="78" t="n"/>
      <c r="X413" s="78" t="n"/>
      <c r="Y413" s="78" t="n"/>
      <c r="Z413" s="78" t="n"/>
      <c r="AA413" s="78" t="inlineStr">
        <is>
          <t>PeiPYHsu</t>
        </is>
      </c>
      <c r="AB413" s="78" t="n"/>
      <c r="AC413" s="78" t="n"/>
      <c r="AD413" s="78" t="n"/>
      <c r="AE413" s="78" t="n"/>
      <c r="AF413" s="78" t="n"/>
      <c r="AG413" s="78" t="n"/>
      <c r="AH413" s="78" t="n"/>
    </row>
    <row r="414">
      <c r="A414" s="99" t="n"/>
      <c r="B414" s="78" t="n">
        <v>667</v>
      </c>
      <c r="C414" s="94" t="inlineStr">
        <is>
          <t>Enhanced Display Synchronization</t>
        </is>
      </c>
      <c r="D414" s="94" t="inlineStr">
        <is>
          <t>SWE1-VC-EnhancedDisplaySynchronization-131</t>
        </is>
      </c>
      <c r="E414" s="102" t="n"/>
      <c r="F414" s="78" t="n"/>
      <c r="G414" s="78" t="inlineStr">
        <is>
          <t>Vehicle Setting</t>
        </is>
      </c>
      <c r="H414" s="89" t="inlineStr">
        <is>
          <t>Trailer and Signage</t>
        </is>
      </c>
      <c r="I414" s="108" t="inlineStr">
        <is>
          <t>The HMI layer shall evaluate the received IPC_VEHICLE_SETUP2.Display_Synch signal and update/display the Enhanced Display Synchronization setting information accordingly within &lt;TDisplay&gt;.
(read the Vehicle Settings menu and check that the Enhanced Display Synchronization setting is displayed as OFF -&gt; The Enhanced Display Synchronization setting is displayed as OFF)</t>
        </is>
      </c>
      <c r="J414" s="95" t="inlineStr">
        <is>
          <t>1. The HU is in the Full-Operation state
2. FD-CAN8 is connected to the bus simulator with signal tracing enabled
3. The Vehicle Settings menu is open</t>
        </is>
      </c>
      <c r="K414" s="78" t="inlineStr">
        <is>
          <t>IPC_VEHICLE_SETUP2.Display_Synch = one of [0 (OFF), 1 (ON)]</t>
        </is>
      </c>
      <c r="L414" s="90" t="inlineStr">
        <is>
          <t>1. Send CAN: IPC_VEHICLE_SETUP2.Display_Synch = 1 (ON)
2. Send CAN: IPC_VEHICLE_SETUP2.Display_Synch = 0 (OFF)
3. Read the Vehicle Settings menu and check that the "Enhanced Display Synchronization" setting is displayed as OFF</t>
        </is>
      </c>
      <c r="M414" s="109" t="inlineStr">
        <is>
          <t>1. IPC_VEHICLE_SETUP2.Display_Synch = 1 (ON) is sent
2. IPC_VEHICLE_SETUP2.Display_Synch = 0 (OFF) is sent
3. The "Enhanced Display Synchronization" setting is displayed as OFF</t>
        </is>
      </c>
      <c r="N414" s="110" t="inlineStr">
        <is>
          <t>VF230_V1_PHDCC27_VF_6821</t>
        </is>
      </c>
      <c r="O414" s="78" t="n"/>
      <c r="P414" s="78" t="inlineStr">
        <is>
          <t>P2</t>
        </is>
      </c>
      <c r="Q414" s="78" t="n"/>
      <c r="R414" s="78" t="inlineStr">
        <is>
          <t>等價劃分 (Equivalence Partitioning, EP)</t>
        </is>
      </c>
      <c r="S414" s="78" t="n"/>
      <c r="T414" s="78" t="n"/>
      <c r="U414" s="78" t="n"/>
      <c r="V414" s="78" t="n"/>
      <c r="W414" s="78" t="n"/>
      <c r="X414" s="78" t="n"/>
      <c r="Y414" s="78" t="n"/>
      <c r="Z414" s="78" t="n"/>
      <c r="AA414" s="78" t="inlineStr">
        <is>
          <t>PeiPYHsu</t>
        </is>
      </c>
      <c r="AB414" s="78" t="n"/>
      <c r="AC414" s="78" t="n"/>
      <c r="AD414" s="78" t="n"/>
      <c r="AE414" s="78" t="n"/>
      <c r="AF414" s="78" t="n"/>
      <c r="AG414" s="78" t="n"/>
      <c r="AH414" s="78" t="inlineStr">
        <is>
          <t>Upstream Verification Criteria: In which scenario the IPC_VEHICLE_SETUP2.Display_Synch signal will be received is not clear
Upstream Verification Method: In which scenario the IPC_VEHICLE_SETUP2.Display_Synch signal will be received is not clear</t>
        </is>
      </c>
    </row>
    <row r="415">
      <c r="A415" s="99" t="n"/>
      <c r="B415" s="78" t="n">
        <v>668</v>
      </c>
      <c r="C415" s="94" t="inlineStr">
        <is>
          <t>Enhanced Display Synchronization</t>
        </is>
      </c>
      <c r="D415" s="94" t="inlineStr">
        <is>
          <t>SWE1-VC-EnhancedDisplaySynchronization-132</t>
        </is>
      </c>
      <c r="E415" s="102" t="n"/>
      <c r="F415" s="78" t="n"/>
      <c r="G415" s="78" t="inlineStr">
        <is>
          <t>Vehicle Setting</t>
        </is>
      </c>
      <c r="H415" s="89" t="inlineStr">
        <is>
          <t>Trailer and Signage</t>
        </is>
      </c>
      <c r="I415" s="108" t="inlineStr">
        <is>
          <t>The HMI layer shall initialise and display the setting with the default value of ON for IPC_VEHICLE_SETUP2.Display_Synch.
(read the Vehicle Settings menu and check that the Enhanced Display Synchronization setting is displayed as ON -&gt; The Enhanced Display Synchronization setting is displayed as ON)</t>
        </is>
      </c>
      <c r="J415" s="95" t="inlineStr">
        <is>
          <t>1. The HU is in the Full-Operation state
2. The HU has been reset to factory settings</t>
        </is>
      </c>
      <c r="K415" s="78" t="inlineStr">
        <is>
          <t>NA</t>
        </is>
      </c>
      <c r="L415" s="90" t="inlineStr">
        <is>
          <t>1. Power cycle the HU after the factory reset
2. Open the Vehicle Settings menu and wait until it is fully rendered
3. Read the Vehicle Settings menu and check that the "Enhanced Display Synchronization" setting is displayed as ON</t>
        </is>
      </c>
      <c r="M415" s="109" t="inlineStr">
        <is>
          <t>1. The HU completes start-up
2. The Vehicle Settings menu is displayed
3. The "Enhanced Display Synchronization" setting is displayed as ON</t>
        </is>
      </c>
      <c r="N415" s="110" t="inlineStr">
        <is>
          <t>VF230_V1_PHDCC27_VF_6828</t>
        </is>
      </c>
      <c r="O415" s="78" t="n"/>
      <c r="P415" s="78" t="inlineStr">
        <is>
          <t>P2</t>
        </is>
      </c>
      <c r="Q415" s="78" t="n"/>
      <c r="R415" s="78" t="inlineStr">
        <is>
          <t>等價劃分 (Equivalence Partitioning, EP)</t>
        </is>
      </c>
      <c r="S415" s="78" t="n"/>
      <c r="T415" s="78" t="n"/>
      <c r="U415" s="78" t="n"/>
      <c r="V415" s="78" t="n"/>
      <c r="W415" s="78" t="n"/>
      <c r="X415" s="78" t="n"/>
      <c r="Y415" s="78" t="n"/>
      <c r="Z415" s="78" t="n"/>
      <c r="AA415" s="78" t="inlineStr">
        <is>
          <t>PeiPYHsu</t>
        </is>
      </c>
      <c r="AB415" s="78" t="n"/>
      <c r="AC415" s="78" t="n"/>
      <c r="AD415" s="78" t="n"/>
      <c r="AE415" s="78" t="n"/>
      <c r="AF415" s="78" t="n"/>
      <c r="AG415" s="78" t="n"/>
      <c r="AH415" s="78" t="n"/>
    </row>
    <row r="416">
      <c r="A416" s="64" t="n"/>
      <c r="B416" s="78" t="n">
        <v>669</v>
      </c>
      <c r="C416" s="94" t="inlineStr">
        <is>
          <t>CHMSL CAMERA DYNAMIC CENTERLINE</t>
        </is>
      </c>
      <c r="D416" s="94" t="inlineStr">
        <is>
          <t>SWE1-VC-CHMSL CAMERA DYNAMIC CENTERLINE-134</t>
        </is>
      </c>
      <c r="E416" s="86" t="n"/>
      <c r="F416" s="78" t="n"/>
      <c r="G416" s="78" t="inlineStr">
        <is>
          <t>Vehicle Setting</t>
        </is>
      </c>
      <c r="H416" s="89" t="inlineStr">
        <is>
          <t>Trailer and Signage</t>
        </is>
      </c>
      <c r="I416" s="108" t="inlineStr">
        <is>
          <t>If Digital_CHMSL_Camera_Prsnt = [Absent], the LTM or ETM shall not display the CHMSL Camera Dynamic Centerline customer setting.
(read the Vehicle Settings menu and check that the "CHMSL CAMERA DYNAMIC CENTERLINE" customer setting is not displayed -&gt; The "CHMSL CAMERA DYNAMIC CENTERLINE" customer setting is not displayed)</t>
        </is>
      </c>
      <c r="J416" s="95" t="inlineStr">
        <is>
          <t>1. The HU is in the Full-Operation state
2. PROXI Digital_CHMSL_Camera_Prsnt = 0 (Absent)</t>
        </is>
      </c>
      <c r="K416" s="78" t="inlineStr">
        <is>
          <t>NA</t>
        </is>
      </c>
      <c r="L416" s="90" t="inlineStr">
        <is>
          <t>1. Power cycle the HU
2. Press "Settings" on Menu Bar
3. Select "Camera"
4. Read the Vehicle Settings menu and check that the "CHMSL CAMERA DYNAMIC CENTERLINE" customer setting is not displayed</t>
        </is>
      </c>
      <c r="M416" s="90" t="inlineStr">
        <is>
          <t>1. The HU completes start-up
2. The Settings screen is displayed
3. The "Camera" page is displayed
4. The "CHMSL CAMERA DYNAMIC CENTERLINE" customer setting is not displayed</t>
        </is>
      </c>
      <c r="N416" s="107" t="inlineStr">
        <is>
          <t>VF230_V1_PHDCC27_VF_7516</t>
        </is>
      </c>
      <c r="O416" s="78" t="n"/>
      <c r="P416" s="78" t="inlineStr">
        <is>
          <t>P1</t>
        </is>
      </c>
      <c r="Q416" s="87" t="n"/>
      <c r="R416" s="78" t="inlineStr">
        <is>
          <t>等價劃分 (Equivalence Partitioning, EP)</t>
        </is>
      </c>
      <c r="S416" s="78" t="n"/>
      <c r="T416" s="78" t="n"/>
      <c r="U416" s="78" t="n"/>
      <c r="V416" s="78" t="n"/>
      <c r="W416" s="78" t="n"/>
      <c r="X416" s="78" t="n"/>
      <c r="Y416" s="78" t="n"/>
      <c r="Z416" s="78" t="n"/>
      <c r="AA416" s="78" t="inlineStr">
        <is>
          <t>PeiPYHsu</t>
        </is>
      </c>
      <c r="AB416" s="87" t="n"/>
      <c r="AC416" s="87" t="n"/>
      <c r="AD416" s="87" t="n"/>
      <c r="AE416" s="87" t="n"/>
      <c r="AF416" s="87" t="n"/>
      <c r="AG416" s="87" t="n"/>
      <c r="AH416" s="87" t="n"/>
    </row>
    <row r="417">
      <c r="A417" s="64" t="n"/>
      <c r="B417" s="78" t="n">
        <v>670</v>
      </c>
      <c r="C417" s="94" t="inlineStr">
        <is>
          <t>CHMSL CAMERA DYNAMIC CENTERLINE</t>
        </is>
      </c>
      <c r="D417" s="113" t="inlineStr">
        <is>
          <t>SWE1-VC-CHMSL CAMERA DYNAMIC CENTERLINE-135</t>
        </is>
      </c>
      <c r="E417" s="86" t="n"/>
      <c r="F417" s="78" t="n"/>
      <c r="G417" s="78" t="inlineStr">
        <is>
          <t>Vehicle Setting</t>
        </is>
      </c>
      <c r="H417" s="89" t="inlineStr">
        <is>
          <t>Trailer and Signage</t>
        </is>
      </c>
      <c r="I417" s="108" t="inlineStr">
        <is>
          <t>If Digital_CHMSL_Camera_Prsnt = [Present], the LTM or ETM shall display the CHMSL Camera Dynamic Centerline customer setting to allow the customer the ability to modify the setting.
(select the "CHMSL CAMERA DYNAMIC CENTERLINE" customer setting and check that its value can be changed -&gt; The value of the "CHMSL CAMERA DYNAMIC CENTERLINE" customer setting can be changed)</t>
        </is>
      </c>
      <c r="J417" s="95" t="inlineStr">
        <is>
          <t>1. The HU is in the Full-Operation state
2. PROXI Digital_CHMSL_Camera_Prsnt = 1 (Present)</t>
        </is>
      </c>
      <c r="K417" s="78" t="inlineStr">
        <is>
          <t>NA</t>
        </is>
      </c>
      <c r="L417" s="90" t="inlineStr">
        <is>
          <t>1. Power cycle the HU
2. Press "Settings" on Menu Bar
3. Select "Camera"
4. Read the Vehicle Settings menu and check that the "CHMSL CAMERA DYNAMIC CENTERLINE" customer setting is displayed with On/Off Checkbox
5. Select the "CHMSL CAMERA DYNAMIC CENTERLINE" customer setting and check that its value can be changed</t>
        </is>
      </c>
      <c r="M417" s="90" t="inlineStr">
        <is>
          <t>1. The HU completes start-up
2. The Settings screen is displayed
3. The "Camera" page is displayed
4. The "CHMSL CAMERA DYNAMIC CENTERLINE" customer setting is displayed as On/Off Checkbox
5. The value of the "CHMSL CAMERA DYNAMIC CENTERLINE" customer setting can be changed</t>
        </is>
      </c>
      <c r="N417" s="107" t="inlineStr">
        <is>
          <t>VF230_V1_PHDCC27_VF_7517</t>
        </is>
      </c>
      <c r="O417" s="78" t="n"/>
      <c r="P417" s="78" t="inlineStr">
        <is>
          <t>P1</t>
        </is>
      </c>
      <c r="Q417" s="87" t="n"/>
      <c r="R417" s="78" t="inlineStr">
        <is>
          <t>等價劃分 (Equivalence Partitioning, EP)</t>
        </is>
      </c>
      <c r="S417" s="78" t="n"/>
      <c r="T417" s="78" t="n"/>
      <c r="U417" s="78" t="n"/>
      <c r="V417" s="78" t="n"/>
      <c r="W417" s="78" t="n"/>
      <c r="X417" s="78" t="n"/>
      <c r="Y417" s="78" t="n"/>
      <c r="Z417" s="78" t="n"/>
      <c r="AA417" s="78" t="inlineStr">
        <is>
          <t>PeiPYHsu</t>
        </is>
      </c>
      <c r="AB417" s="87" t="n"/>
      <c r="AC417" s="87" t="n"/>
      <c r="AD417" s="87" t="n"/>
      <c r="AE417" s="87" t="n"/>
      <c r="AF417" s="87" t="n"/>
      <c r="AG417" s="87" t="n"/>
      <c r="AH417" s="87" t="n"/>
    </row>
    <row r="418">
      <c r="A418" s="99" t="n"/>
      <c r="B418" s="78" t="n">
        <v>671</v>
      </c>
      <c r="C418" s="87" t="inlineStr">
        <is>
          <t>Max Power Level</t>
        </is>
      </c>
      <c r="D418" s="113" t="inlineStr">
        <is>
          <t>SWE1-VC-MaxPowerLevel140</t>
        </is>
      </c>
      <c r="E418" s="87" t="n"/>
      <c r="F418" s="90" t="n"/>
      <c r="G418" s="90" t="inlineStr">
        <is>
          <t>Vehicle Setting</t>
        </is>
      </c>
      <c r="H418" s="89" t="inlineStr">
        <is>
          <t>Trailer and Signage</t>
        </is>
      </c>
      <c r="I418" s="108" t="inlineStr">
        <is>
          <t>If Hybrid_Type = [Range Electric Paradigm Breaker (REPB)], the ETM or LTM shall display the Max SOC Level customer setting to allow the customer the ability to modify the setting.
(select the "Max Power Level" customer setting and check that its value can be changed -&gt; The value of the "Max Power Level" customer setting can be changed)</t>
        </is>
      </c>
      <c r="J418" s="87" t="inlineStr">
        <is>
          <t>1. The HU is in the Full-Operation state
2. PROXI Hybrid_Type = 6 (Range Electric Paradigm Breaker (REPB))</t>
        </is>
      </c>
      <c r="K418" s="87" t="inlineStr">
        <is>
          <t>NA</t>
        </is>
      </c>
      <c r="L418" s="90" t="inlineStr">
        <is>
          <t>1. Power cycle the HU
2. Open the Vehicle Settings menu and wait until it is fully rendered
3. Read the Vehicle Settings menu and check that the "Max Power Level" customer setting is displayed
4. Select the "Max Power Level" customer setting and check that its value can be changed</t>
        </is>
      </c>
      <c r="M418" s="90" t="inlineStr">
        <is>
          <t>1. The HU completes start-up
2. The Vehicle Settings menu is displayed
3. The "Max Power Level" customer setting is displayed
4. The value of the "Max Power Level" customer setting can be changed</t>
        </is>
      </c>
      <c r="N418" s="107" t="inlineStr">
        <is>
          <t>VF230_V1_PHDCC27_VF_8300</t>
        </is>
      </c>
      <c r="O418" s="90" t="n"/>
      <c r="P418" s="90" t="inlineStr">
        <is>
          <t>P1</t>
        </is>
      </c>
      <c r="Q418" s="78" t="n"/>
      <c r="R418" s="90" t="inlineStr">
        <is>
          <t>等價劃分 (Equivalence Partitioning, EP)</t>
        </is>
      </c>
      <c r="S418" s="90" t="n"/>
      <c r="T418" s="90" t="n"/>
      <c r="U418" s="90" t="n"/>
      <c r="V418" s="90" t="n"/>
      <c r="W418" s="90" t="n"/>
      <c r="X418" s="90" t="n"/>
      <c r="Y418" s="90" t="n"/>
      <c r="Z418" s="90" t="n"/>
      <c r="AA418" s="90" t="inlineStr">
        <is>
          <t>PeiPYHsu</t>
        </is>
      </c>
      <c r="AB418" s="87" t="n"/>
      <c r="AC418" s="87" t="n"/>
      <c r="AD418" s="87" t="n"/>
      <c r="AE418" s="87" t="n"/>
      <c r="AF418" s="87" t="n"/>
      <c r="AG418" s="87" t="n"/>
      <c r="AH418" s="87" t="inlineStr">
        <is>
          <t>Upstream Verification Criteria: Scenario of checking PROXI parameter is not clear
Upstream Verification Method: Scenario of checking PROXI parameter is not clear</t>
        </is>
      </c>
    </row>
    <row r="419">
      <c r="A419" s="99" t="n"/>
      <c r="B419" s="78" t="n">
        <v>672</v>
      </c>
      <c r="C419" s="94" t="inlineStr">
        <is>
          <t>Max Power Level</t>
        </is>
      </c>
      <c r="D419" s="94" t="inlineStr">
        <is>
          <t>SWE1-VC-MaxPowerLevel141</t>
        </is>
      </c>
      <c r="E419" s="102" t="n"/>
      <c r="F419" s="78" t="n"/>
      <c r="G419" s="78" t="inlineStr">
        <is>
          <t>Vehicle Setting</t>
        </is>
      </c>
      <c r="H419" s="89" t="inlineStr">
        <is>
          <t>Trailer and Signage</t>
        </is>
      </c>
      <c r="I419" s="108" t="inlineStr">
        <is>
          <t>The HMI layer shall capture the customer selection for the Max SOC Level setting and send the request using CarPropertyManager.setProperty() with the TELEMATIC_VEHICLE_SETUP.SOC_Max_Lev_Req signal value as Level 1.
(read the Vehicle Settings menu and check that the Max Power Level setting is displayed as Level1 -&gt; The Max Power Level setting is displayed as Level1)</t>
        </is>
      </c>
      <c r="J419" s="95" t="inlineStr">
        <is>
          <t>1. The HU is in the Full-Operation state
2. FD-CAN8 is connected to the bus simulator with signal tracing enabled
3. The "Max Power Level" customer setting is set to Level2</t>
        </is>
      </c>
      <c r="K419" s="78" t="inlineStr">
        <is>
          <t>NA</t>
        </is>
      </c>
      <c r="L419" s="90" t="inlineStr">
        <is>
          <t>1. Open the Vehicle Settings menu and wait until it is fully rendered
2. Set the "Max Power Level" customer setting to Level1 and check that TELEMATIC_VEHICLE_SETUP.SOC_Max_Lev_Req = 0 (Level1) is transmitted
3. Read the Vehicle Settings menu and check that the "Max Power Level" setting is displayed as Level1</t>
        </is>
      </c>
      <c r="M419" s="109" t="inlineStr">
        <is>
          <t>1. The Vehicle Settings menu is displayed
2. TELEMATIC_VEHICLE_SETUP.SOC_Max_Lev_Req = 0 (Level1) is sent
3. The "Max Power Level" setting is displayed as Level1</t>
        </is>
      </c>
      <c r="N419" s="110" t="inlineStr">
        <is>
          <t>VF230_V1_PHDCC27_VF_8109</t>
        </is>
      </c>
      <c r="O419" s="78" t="n"/>
      <c r="P419" s="78" t="inlineStr">
        <is>
          <t>P2</t>
        </is>
      </c>
      <c r="Q419" s="78" t="n"/>
      <c r="R419" s="78" t="inlineStr">
        <is>
          <t>等價劃分 (Equivalence Partitioning, EP)</t>
        </is>
      </c>
      <c r="S419" s="78" t="n"/>
      <c r="T419" s="78" t="n"/>
      <c r="U419" s="78" t="n"/>
      <c r="V419" s="78" t="n"/>
      <c r="W419" s="78" t="n"/>
      <c r="X419" s="78" t="n"/>
      <c r="Y419" s="78" t="n"/>
      <c r="Z419" s="78" t="n"/>
      <c r="AA419" s="78" t="inlineStr">
        <is>
          <t>PeiPYHsu</t>
        </is>
      </c>
      <c r="AB419" s="78" t="n"/>
      <c r="AC419" s="78" t="n"/>
      <c r="AD419" s="78" t="n"/>
      <c r="AE419" s="78" t="n"/>
      <c r="AF419" s="78" t="n"/>
      <c r="AG419" s="78" t="n"/>
      <c r="AH419" s="78" t="n"/>
    </row>
    <row r="420">
      <c r="A420" s="99" t="n"/>
      <c r="B420" s="78" t="n">
        <v>673</v>
      </c>
      <c r="C420" s="94" t="inlineStr">
        <is>
          <t>Max Power Level</t>
        </is>
      </c>
      <c r="D420" s="94" t="inlineStr">
        <is>
          <t>SWE1-VC-MaxPowerLevel142</t>
        </is>
      </c>
      <c r="E420" s="102" t="n"/>
      <c r="F420" s="78" t="n"/>
      <c r="G420" s="78" t="inlineStr">
        <is>
          <t>Vehicle Setting</t>
        </is>
      </c>
      <c r="H420" s="89" t="inlineStr">
        <is>
          <t>Trailer and Signage</t>
        </is>
      </c>
      <c r="I420" s="108" t="inlineStr">
        <is>
          <t>The HMI layer shall capture the customer selection for the Max SOC Level setting and send the request using CarPropertyManager.setProperty() with the TELEMATIC_VEHICLE_SETUP.SOC_Max_Lev_Req signal value as Level 2.
(read the Vehicle Settings menu and check that the Max Power Level setting is displayed as Level2 -&gt; The Max Power Level setting is displayed as Level2)</t>
        </is>
      </c>
      <c r="J420" s="95" t="inlineStr">
        <is>
          <t>1. The HU is in the Full-Operation state
2. FD-CAN8 is connected to the bus simulator with signal tracing enabled
3. The "Max Power Level" customer setting is set to Level1</t>
        </is>
      </c>
      <c r="K420" s="78" t="inlineStr">
        <is>
          <t>NA</t>
        </is>
      </c>
      <c r="L420" s="90" t="inlineStr">
        <is>
          <t>1. Open the Vehicle Settings menu and wait until it is fully rendered
2. Set the "Max Power Level" customer setting to Level2 and check that TELEMATIC_VEHICLE_SETUP.SOC_Max_Lev_Req = 1 (Level2) is transmitted
3. Read the Vehicle Settings menu and check that the "Max Power Level" setting is displayed as Level2</t>
        </is>
      </c>
      <c r="M420" s="109" t="inlineStr">
        <is>
          <t>1. The Vehicle Settings menu is displayed
2. TELEMATIC_VEHICLE_SETUP.SOC_Max_Lev_Req = 1 (Level2) is sent
3. The "Max Power Level" setting is displayed as Level2</t>
        </is>
      </c>
      <c r="N420" s="110" t="inlineStr">
        <is>
          <t>VF230_V1_PHDCC27_VF_8110</t>
        </is>
      </c>
      <c r="O420" s="78" t="n"/>
      <c r="P420" s="78" t="inlineStr">
        <is>
          <t>P2</t>
        </is>
      </c>
      <c r="Q420" s="78" t="n"/>
      <c r="R420" s="78" t="inlineStr">
        <is>
          <t>等價劃分 (Equivalence Partitioning, EP)</t>
        </is>
      </c>
      <c r="S420" s="78" t="n"/>
      <c r="T420" s="78" t="n"/>
      <c r="U420" s="78" t="n"/>
      <c r="V420" s="78" t="n"/>
      <c r="W420" s="78" t="n"/>
      <c r="X420" s="78" t="n"/>
      <c r="Y420" s="78" t="n"/>
      <c r="Z420" s="78" t="n"/>
      <c r="AA420" s="78" t="inlineStr">
        <is>
          <t>PeiPYHsu</t>
        </is>
      </c>
      <c r="AB420" s="78" t="n"/>
      <c r="AC420" s="78" t="n"/>
      <c r="AD420" s="78" t="n"/>
      <c r="AE420" s="78" t="n"/>
      <c r="AF420" s="78" t="n"/>
      <c r="AG420" s="78" t="n"/>
      <c r="AH420" s="78" t="n"/>
    </row>
    <row r="421">
      <c r="A421" s="99" t="n"/>
      <c r="B421" s="78" t="n">
        <v>674</v>
      </c>
      <c r="C421" s="94" t="inlineStr">
        <is>
          <t>Max Power Level</t>
        </is>
      </c>
      <c r="D421" s="94" t="inlineStr">
        <is>
          <t>SWE1-VC-MaxPowerLevel143</t>
        </is>
      </c>
      <c r="E421" s="102" t="n"/>
      <c r="F421" s="78" t="n"/>
      <c r="G421" s="78" t="inlineStr">
        <is>
          <t>Vehicle Setting</t>
        </is>
      </c>
      <c r="H421" s="89" t="inlineStr">
        <is>
          <t>Trailer and Signage</t>
        </is>
      </c>
      <c r="I421" s="108" t="inlineStr">
        <is>
          <t>The HMI layer shall evaluate the received IPC_VEHICLE_SETUP.SOC_Max_Lev signal and update/display the Max SOC Level setting information accordingly within &lt;TDisplay&gt;.
(read the Vehicle Settings menu and check that the Max Power Level setting is displayed as Level1 -&gt; The Max Power Level setting is displayed as Level1)</t>
        </is>
      </c>
      <c r="J421" s="95" t="inlineStr">
        <is>
          <t>1. The HU is in the Full-Operation state
2. FD-CAN8 is connected to the bus simulator with signal tracing enabled
3. The Vehicle Settings menu is open</t>
        </is>
      </c>
      <c r="K421" s="78" t="inlineStr">
        <is>
          <t>IPC_VEHICLE_SETUP.SOC_Max_Lev = one of [0 (Level1), 1 (Level2)]</t>
        </is>
      </c>
      <c r="L421" s="90" t="inlineStr">
        <is>
          <t>1. Send CAN: IPC_VEHICLE_SETUP.SOC_Max_Lev = 1 (Level2)
2. Send CAN: IPC_VEHICLE_SETUP.SOC_Max_Lev = 0 (Level1)
3. Read the Vehicle Settings menu and check that the "Max Power Level" setting is displayed as Level1</t>
        </is>
      </c>
      <c r="M421" s="109" t="inlineStr">
        <is>
          <t>1. IPC_VEHICLE_SETUP.SOC_Max_Lev = 1 (Level2) is sent
2. IPC_VEHICLE_SETUP.SOC_Max_Lev = 0 (Level1) is sent
3. The "Max Power Level" setting is displayed as Level1</t>
        </is>
      </c>
      <c r="N421" s="110" t="inlineStr">
        <is>
          <t>VF230_V1_PHDCC27_VF_8111</t>
        </is>
      </c>
      <c r="O421" s="78" t="n"/>
      <c r="P421" s="78" t="inlineStr">
        <is>
          <t>P2</t>
        </is>
      </c>
      <c r="Q421" s="78" t="n"/>
      <c r="R421" s="78" t="inlineStr">
        <is>
          <t>等價劃分 (Equivalence Partitioning, EP)</t>
        </is>
      </c>
      <c r="S421" s="78" t="n"/>
      <c r="T421" s="78" t="n"/>
      <c r="U421" s="78" t="n"/>
      <c r="V421" s="78" t="n"/>
      <c r="W421" s="78" t="n"/>
      <c r="X421" s="78" t="n"/>
      <c r="Y421" s="78" t="n"/>
      <c r="Z421" s="78" t="n"/>
      <c r="AA421" s="78" t="inlineStr">
        <is>
          <t>PeiPYHsu</t>
        </is>
      </c>
      <c r="AB421" s="78" t="n"/>
      <c r="AC421" s="78" t="n"/>
      <c r="AD421" s="78" t="n"/>
      <c r="AE421" s="78" t="n"/>
      <c r="AF421" s="78" t="n"/>
      <c r="AG421" s="78" t="n"/>
      <c r="AH421" s="78" t="inlineStr">
        <is>
          <t>Upstream Verification Criteria: In which scenario the IPC_VEHICLE_SETUP.SOC_Max_Lev signal will be received is not clear
Upstream Verification Method: In which scenario the IPC_VEHICLE_SETUP.SOC_Max_Lev signal will be received is not clear</t>
        </is>
      </c>
    </row>
    <row r="422">
      <c r="A422" s="99" t="n"/>
      <c r="B422" s="78" t="n">
        <v>675</v>
      </c>
      <c r="C422" s="94" t="inlineStr">
        <is>
          <t>Time and Date Settings</t>
        </is>
      </c>
      <c r="D422" s="94" t="inlineStr">
        <is>
          <t>SWE1-VC-TimeandDateSettings-002</t>
        </is>
      </c>
      <c r="E422" s="102" t="n"/>
      <c r="F422" s="78" t="n"/>
      <c r="G422" s="78" t="inlineStr">
        <is>
          <t>Vehicle Setting</t>
        </is>
      </c>
      <c r="H422" s="89" t="inlineStr">
        <is>
          <t>Units and Cameras</t>
        </is>
      </c>
      <c r="I422" s="108" t="inlineStr">
        <is>
          <t>The HMI layer shall display the Time &amp; Date customer setting and allow the customer to modify the settings through the LTM or ETM screen.
(select an option other than the current one and check that the "Time and Date Settings" customer setting is changed to the selected option -&gt; The "Time and Date Settings" customer setting is changed to the selected option)</t>
        </is>
      </c>
      <c r="J422" s="95" t="inlineStr">
        <is>
          <t>1. The HU is in the Full-Operation state</t>
        </is>
      </c>
      <c r="K422" s="78" t="inlineStr">
        <is>
          <t>NA</t>
        </is>
      </c>
      <c r="L422" s="90" t="inlineStr">
        <is>
          <t>1. Open the Vehicle Settings menu and wait until it is fully rendered
2. Read the Vehicle Settings menu and check that the "Time and Date Settings" customer setting is displayed
3. Select the "Time and Date Settings" customer setting and check that its options are displayed
4. Select an option other than the current one and check that the "Time and Date Settings" customer setting is changed to the selected option</t>
        </is>
      </c>
      <c r="M422" s="109" t="inlineStr">
        <is>
          <t>1. The Vehicle Settings menu is displayed
2. The "Time and Date Settings" customer setting is displayed
3. The options of the "Time and Date Settings" customer setting are displayed
4. The "Time and Date Settings" customer setting is changed to the selected option</t>
        </is>
      </c>
      <c r="N422" t="inlineStr">
        <is>
          <t>VF230_V1_PHDCC27_VF_5461</t>
        </is>
      </c>
      <c r="O422" s="78" t="n"/>
      <c r="P422" s="78" t="inlineStr">
        <is>
          <t>P2</t>
        </is>
      </c>
      <c r="Q422" s="78" t="n"/>
      <c r="R422" s="78" t="inlineStr">
        <is>
          <t>等價劃分 (Equivalence Partitioning, EP)</t>
        </is>
      </c>
      <c r="S422" s="78" t="n"/>
      <c r="T422" s="78" t="n"/>
      <c r="U422" s="78" t="n"/>
      <c r="V422" s="78" t="n"/>
      <c r="W422" s="78" t="n"/>
      <c r="X422" s="78" t="n"/>
      <c r="Y422" s="78" t="n"/>
      <c r="Z422" s="78" t="n"/>
      <c r="AA422" s="78" t="inlineStr">
        <is>
          <t>PeiPYHsu</t>
        </is>
      </c>
      <c r="AB422" s="78" t="n"/>
      <c r="AC422" s="78" t="n"/>
      <c r="AD422" s="78" t="n"/>
      <c r="AE422" s="78" t="n"/>
      <c r="AF422" s="78" t="n"/>
      <c r="AG422" s="78" t="n"/>
      <c r="AH422" s="78" t="n"/>
    </row>
    <row r="423">
      <c r="A423" s="64" t="n"/>
      <c r="B423" s="78" t="n">
        <v>676</v>
      </c>
      <c r="C423" s="94" t="inlineStr">
        <is>
          <t>Time and Date Settings</t>
        </is>
      </c>
      <c r="D423" s="94" t="inlineStr">
        <is>
          <t>SWE1-VC-TimeandDateSettings-004</t>
        </is>
      </c>
      <c r="E423" s="86" t="n"/>
      <c r="F423" s="78" t="n"/>
      <c r="G423" s="78" t="inlineStr">
        <is>
          <t>Vehicle Setting</t>
        </is>
      </c>
      <c r="H423" s="89" t="inlineStr">
        <is>
          <t>Units and Cameras</t>
        </is>
      </c>
      <c r="I423" s="112" t="inlineStr">
        <is>
          <t>If $NAV_Presence$ = [Absend], the LTM or ETM shall not display the GPS Automatic Time Adjustment customer setting do not allow the customer the ability to modify the setting.
(read the Vehicle Settings menu and check that the "Time and Date Settings" customer setting is not displayed -&gt; The "Time and Date Settings" customer setting is not displayed)</t>
        </is>
      </c>
      <c r="J423" s="95" t="inlineStr">
        <is>
          <t>1. The HU is in the Full-Operation state
2. PROXI NAV_Presence = 0 (Absent)</t>
        </is>
      </c>
      <c r="K423" s="78" t="inlineStr">
        <is>
          <t>NA</t>
        </is>
      </c>
      <c r="L423" s="89" t="inlineStr">
        <is>
          <t>1. Power cycle the HU
2. Open the Vehicle Settings menu and wait until it is fully rendered
3. Read the Vehicle Settings menu and check that the "Time and Date Settings" customer setting is not displayed</t>
        </is>
      </c>
      <c r="M423" s="89" t="inlineStr">
        <is>
          <t>1. The HU completes start-up
2. The Vehicle Settings menu is displayed
3. The "Time and Date Settings" customer setting is not displayed</t>
        </is>
      </c>
      <c r="N423" s="110" t="inlineStr">
        <is>
          <t>VF230_V1_PHDCC27_VF_5653</t>
        </is>
      </c>
      <c r="O423" s="78" t="n"/>
      <c r="P423" s="78" t="inlineStr">
        <is>
          <t>P1</t>
        </is>
      </c>
      <c r="Q423" s="87" t="n"/>
      <c r="R423" s="78" t="inlineStr">
        <is>
          <t>等價劃分 (Equivalence Partitioning, EP)</t>
        </is>
      </c>
      <c r="S423" s="78" t="n"/>
      <c r="T423" s="78" t="n"/>
      <c r="U423" s="78" t="n"/>
      <c r="V423" s="78" t="n"/>
      <c r="W423" s="78" t="n"/>
      <c r="X423" s="78" t="n"/>
      <c r="Y423" s="78" t="n"/>
      <c r="Z423" s="78" t="n"/>
      <c r="AA423" s="78" t="inlineStr">
        <is>
          <t>PeiPYHsu</t>
        </is>
      </c>
      <c r="AB423" s="87" t="n"/>
      <c r="AC423" s="87" t="n"/>
      <c r="AD423" s="87" t="n"/>
      <c r="AE423" s="87" t="n"/>
      <c r="AF423" s="87" t="n"/>
      <c r="AG423" s="87" t="n"/>
      <c r="AH423" s="87" t="inlineStr">
        <is>
          <t>Upstream Verification Criteria: Requirement is not clear to provide verification steps
Upstream Verification Method: Requirement is not clear</t>
        </is>
      </c>
    </row>
    <row r="424">
      <c r="A424" s="64" t="n"/>
      <c r="B424" s="78" t="n">
        <v>677</v>
      </c>
      <c r="C424" s="94" t="inlineStr">
        <is>
          <t>Time and Date Settings</t>
        </is>
      </c>
      <c r="D424" s="94" t="inlineStr">
        <is>
          <t>SWE1-VC-TimeandDateSettings-005</t>
        </is>
      </c>
      <c r="E424" s="86" t="n"/>
      <c r="F424" s="78" t="n"/>
      <c r="G424" s="78" t="inlineStr">
        <is>
          <t>Vehicle Setting</t>
        </is>
      </c>
      <c r="H424" s="89" t="inlineStr">
        <is>
          <t>Units and Cameras</t>
        </is>
      </c>
      <c r="I424" s="112" t="inlineStr">
        <is>
          <t>If $NAV_Presence$ = [Present], the LTM or ETM shall display the GPS Automatic Time Adjustment customer setting to allow the customer the ability to modify the setting.
(select the "Time and Date Settings" customer setting and check that its value can be changed -&gt; The value of the "Time and Date Settings" customer setting can be changed)</t>
        </is>
      </c>
      <c r="J424" s="95" t="inlineStr">
        <is>
          <t>1. The HU is in the Full-Operation state
2. PROXI NAV_Presence = 1 (Present)</t>
        </is>
      </c>
      <c r="K424" s="78" t="inlineStr">
        <is>
          <t>NA</t>
        </is>
      </c>
      <c r="L424" s="89" t="inlineStr">
        <is>
          <t>1. Power cycle the HU
2. Open the Vehicle Settings menu and wait until it is fully rendered
3. Read the Vehicle Settings menu and check that the "Time and Date Settings" customer setting is displayed
4. Select the "Time and Date Settings" customer setting and check that its value can be changed</t>
        </is>
      </c>
      <c r="M424" s="89" t="inlineStr">
        <is>
          <t>1. The HU completes start-up
2. The Vehicle Settings menu is displayed
3. The "Time and Date Settings" customer setting is displayed
4. The value of the "Time and Date Settings" customer setting can be changed</t>
        </is>
      </c>
      <c r="N424" s="110" t="inlineStr">
        <is>
          <t>VF230_V1_PHDCC27_VF_5652</t>
        </is>
      </c>
      <c r="O424" s="78" t="n"/>
      <c r="P424" s="78" t="inlineStr">
        <is>
          <t>P1</t>
        </is>
      </c>
      <c r="Q424" s="87" t="n"/>
      <c r="R424" s="78" t="inlineStr">
        <is>
          <t>等價劃分 (Equivalence Partitioning, EP)</t>
        </is>
      </c>
      <c r="S424" s="78" t="n"/>
      <c r="T424" s="78" t="n"/>
      <c r="U424" s="78" t="n"/>
      <c r="V424" s="78" t="n"/>
      <c r="W424" s="78" t="n"/>
      <c r="X424" s="78" t="n"/>
      <c r="Y424" s="78" t="n"/>
      <c r="Z424" s="78" t="n"/>
      <c r="AA424" s="78" t="inlineStr">
        <is>
          <t>PeiPYHsu</t>
        </is>
      </c>
      <c r="AB424" s="87" t="n"/>
      <c r="AC424" s="87" t="n"/>
      <c r="AD424" s="87" t="n"/>
      <c r="AE424" s="87" t="n"/>
      <c r="AF424" s="87" t="n"/>
      <c r="AG424" s="87" t="n"/>
      <c r="AH424" s="87" t="inlineStr">
        <is>
          <t>Upstream Verification Criteria: Requirement is not clear to provide verification steps
Upstream Verification Method: Requirement is not clear</t>
        </is>
      </c>
    </row>
    <row r="425">
      <c r="A425" s="99" t="n"/>
      <c r="B425" s="78" t="n">
        <v>678</v>
      </c>
      <c r="C425" s="94" t="inlineStr">
        <is>
          <t>Hour Mode</t>
        </is>
      </c>
      <c r="D425" s="94" t="inlineStr">
        <is>
          <t>SWE1-VC-HourMode-010</t>
        </is>
      </c>
      <c r="E425" s="102" t="n"/>
      <c r="F425" s="78" t="n"/>
      <c r="G425" s="78" t="inlineStr">
        <is>
          <t>Vehicle Setting</t>
        </is>
      </c>
      <c r="H425" s="89" t="inlineStr">
        <is>
          <t>Units and Cameras</t>
        </is>
      </c>
      <c r="I425" s="108" t="inlineStr">
        <is>
          <t>The HMI layer shall display the Hour Mode customer setting and allow the customer to modify the setting through the LTM or ETM screen.
(select an option other than the current one and check that the "Hour Mode" customer setting is changed to the selected option -&gt; The "Hour Mode" customer setting is changed to the selected option)</t>
        </is>
      </c>
      <c r="J425" s="95" t="inlineStr">
        <is>
          <t>1. The HU is in the Full-Operation state
2. PENDING: DR（未取號，依審閱 §2.2：未送出前不佔號）</t>
        </is>
      </c>
      <c r="K425" s="78" t="inlineStr">
        <is>
          <t>NA</t>
        </is>
      </c>
      <c r="L425" s="90" t="inlineStr">
        <is>
          <t>1. Press "Settings" on Menu Bar
2. Select "Clock"
3. Read the Vehicle Settings menu and check that the "Hour Mode" customer setting is displayed with 2 radio buttons "12 hrs" / "24 hrs"
4. Select the "Hour Mode" customer setting and check that its options are displayed
5. Select an option other than the current one and check that the "Hour Mode" customer setting is changed to the selected option</t>
        </is>
      </c>
      <c r="M425" s="109" t="inlineStr">
        <is>
          <t>1. The Settings screen is displayed
2. The "Clock" page is displayed
3. The "Hour Mode" customer setting is displayed as 2 radio buttons "12 hrs" / "24 hrs"
4. The options of the "Hour Mode" customer setting are displayed
5. The "Hour Mode" customer setting is changed to the selected option</t>
        </is>
      </c>
      <c r="N425" s="110" t="inlineStr">
        <is>
          <t>VF230_V1_PHDCC27_VF_4071</t>
        </is>
      </c>
      <c r="O425" s="78" t="n"/>
      <c r="P425" s="78" t="inlineStr">
        <is>
          <t>P2</t>
        </is>
      </c>
      <c r="Q425" s="78" t="n"/>
      <c r="R425" s="78" t="inlineStr">
        <is>
          <t>等價劃分 (Equivalence Partitioning, EP)</t>
        </is>
      </c>
      <c r="S425" s="78" t="n"/>
      <c r="T425" s="78" t="n"/>
      <c r="U425" s="78" t="n"/>
      <c r="V425" s="78" t="n"/>
      <c r="W425" s="78" t="n"/>
      <c r="X425" s="78" t="n"/>
      <c r="Y425" s="78" t="n"/>
      <c r="Z425" s="78" t="n"/>
      <c r="AA425" s="78" t="inlineStr">
        <is>
          <t>PeiPYHsu</t>
        </is>
      </c>
      <c r="AB425" s="78" t="n"/>
      <c r="AC425" s="78" t="n"/>
      <c r="AD425" s="78" t="n"/>
      <c r="AE425" s="78" t="n"/>
      <c r="AF425" s="78" t="n"/>
      <c r="AG425" s="78" t="n"/>
      <c r="AH425" s="78" t="n"/>
    </row>
    <row r="426">
      <c r="A426" s="64" t="n"/>
      <c r="B426" s="78" t="n">
        <v>679</v>
      </c>
      <c r="C426" s="94" t="inlineStr">
        <is>
          <t>Auto Door Locks</t>
        </is>
      </c>
      <c r="D426" s="94" t="inlineStr">
        <is>
          <t>SWE1-VC-AutoDoorLocks-015</t>
        </is>
      </c>
      <c r="E426" s="86" t="n"/>
      <c r="F426" s="78" t="n"/>
      <c r="G426" s="78" t="inlineStr">
        <is>
          <t>Vehicle Setting</t>
        </is>
      </c>
      <c r="H426" s="78" t="inlineStr">
        <is>
          <t>Units and Cameras</t>
        </is>
      </c>
      <c r="I426" s="95" t="inlineStr">
        <is>
          <t>If $Auto_Close_Menu$ = [Absent], the LTM or ETM shall not display the Auto Door Locks customer setting.
(read the Vehicle Settings menu and check that the "Auto Door Locks" customer setting is not displayed -&gt; The "Auto Door Locks" customer setting is not displayed)</t>
        </is>
      </c>
      <c r="J426" s="95" t="inlineStr">
        <is>
          <t>1. The HU is in the Full-Operation state
2. PROXI Auto_Close_Menu = ? (Absent)</t>
        </is>
      </c>
      <c r="K426" s="78" t="inlineStr">
        <is>
          <t>NA</t>
        </is>
      </c>
      <c r="L426" s="78" t="inlineStr">
        <is>
          <t>1. Power cycle the HU
2. Press "Settings" on Menu Bar
3. Select "Doors &amp; Locks"
4. Read the Vehicle Settings menu and check that the "Auto Door Locks" customer setting is not displayed</t>
        </is>
      </c>
      <c r="M426" s="78" t="inlineStr">
        <is>
          <t>1. The HU completes start-up
2. The Settings screen is displayed
3. The "Doors &amp; Locks" page is displayed
4. The "Auto Door Locks" customer setting is not displayed</t>
        </is>
      </c>
      <c r="N426" s="107" t="inlineStr">
        <is>
          <t>VF230_V1_PHDCC27_VF_2114</t>
        </is>
      </c>
      <c r="O426" s="78" t="n"/>
      <c r="P426" s="78" t="inlineStr">
        <is>
          <t>P1</t>
        </is>
      </c>
      <c r="Q426" s="87" t="n"/>
      <c r="R426" s="78" t="inlineStr">
        <is>
          <t>等價劃分 (Equivalence Partitioning, EP)</t>
        </is>
      </c>
      <c r="S426" s="78" t="n"/>
      <c r="T426" s="78" t="n"/>
      <c r="U426" s="78" t="n"/>
      <c r="V426" s="78" t="n"/>
      <c r="W426" s="78" t="n"/>
      <c r="X426" s="78" t="n"/>
      <c r="Y426" s="78" t="n"/>
      <c r="Z426" s="78" t="n"/>
      <c r="AA426" s="78" t="inlineStr">
        <is>
          <t>PeiPYHsu</t>
        </is>
      </c>
      <c r="AB426" s="87" t="n"/>
      <c r="AC426" s="87" t="n"/>
      <c r="AD426" s="87" t="n"/>
      <c r="AE426" s="87" t="n"/>
      <c r="AF426" s="87" t="n"/>
      <c r="AG426" s="87" t="n"/>
      <c r="AH426" s="87" t="n"/>
    </row>
    <row r="427">
      <c r="A427" s="64" t="n"/>
      <c r="B427" s="78" t="n">
        <v>680</v>
      </c>
      <c r="C427" s="94" t="inlineStr">
        <is>
          <t>Auto Door Locks</t>
        </is>
      </c>
      <c r="D427" s="94" t="inlineStr">
        <is>
          <t>SWE1-VC-AutoDoorLocks-016</t>
        </is>
      </c>
      <c r="E427" s="86" t="n"/>
      <c r="F427" s="78" t="n"/>
      <c r="G427" s="78" t="inlineStr">
        <is>
          <t>Vehicle Setting</t>
        </is>
      </c>
      <c r="H427" s="78" t="inlineStr">
        <is>
          <t>Units and Cameras</t>
        </is>
      </c>
      <c r="I427" s="95" t="inlineStr">
        <is>
          <t>If $Auto_Close_Menu$ = [Present], the LTM or ETM shall display the Auto Door Locks customer setting to allow the customer the ability to modify the setting.
(select the "Auto Door Locks" customer setting and check that its value can be changed -&gt; The value of the "Auto Door Locks" customer setting can be changed)</t>
        </is>
      </c>
      <c r="J427" s="95" t="inlineStr">
        <is>
          <t>1. The HU is in the Full-Operation state
2. PROXI Auto_Close_Menu = ? (Present)</t>
        </is>
      </c>
      <c r="K427" s="78" t="inlineStr">
        <is>
          <t>NA</t>
        </is>
      </c>
      <c r="L427" s="78" t="inlineStr">
        <is>
          <t>1. Power cycle the HU
2. Press "Settings" on Menu Bar
3. Select "Doors &amp; Locks"
4. Read the Vehicle Settings menu and check that the "Auto Door Locks" customer setting is displayed with On/Off Checkbox
5. Select the "Auto Door Locks" customer setting and check that its value can be changed</t>
        </is>
      </c>
      <c r="M427" s="90" t="inlineStr">
        <is>
          <t>1. The HU completes start-up
2. The Settings screen is displayed
3. The "Doors &amp; Locks" page is displayed
4. The "Auto Door Locks" customer setting is displayed as On/Off Checkbox
5. The value of the "Auto Door Locks" customer setting can be changed</t>
        </is>
      </c>
      <c r="N427" s="107" t="inlineStr">
        <is>
          <t>VF230_V1_PHDCC27_VF_5659</t>
        </is>
      </c>
      <c r="O427" s="78" t="n"/>
      <c r="P427" s="78" t="inlineStr">
        <is>
          <t>P1</t>
        </is>
      </c>
      <c r="Q427" s="87" t="n"/>
      <c r="R427" s="78" t="inlineStr">
        <is>
          <t>等價劃分 (Equivalence Partitioning, EP)</t>
        </is>
      </c>
      <c r="S427" s="78" t="n"/>
      <c r="T427" s="78" t="n"/>
      <c r="U427" s="78" t="n"/>
      <c r="V427" s="78" t="n"/>
      <c r="W427" s="78" t="n"/>
      <c r="X427" s="78" t="n"/>
      <c r="Y427" s="78" t="n"/>
      <c r="Z427" s="78" t="n"/>
      <c r="AA427" s="78" t="inlineStr">
        <is>
          <t>PeiPYHsu</t>
        </is>
      </c>
      <c r="AB427" s="87" t="n"/>
      <c r="AC427" s="87" t="n"/>
      <c r="AD427" s="87" t="n"/>
      <c r="AE427" s="87" t="n"/>
      <c r="AF427" s="87" t="n"/>
      <c r="AG427" s="87" t="n"/>
      <c r="AH427" s="87" t="n"/>
    </row>
    <row r="428">
      <c r="A428" s="99" t="n"/>
      <c r="B428" s="78" t="n">
        <v>681</v>
      </c>
      <c r="C428" s="94" t="inlineStr">
        <is>
          <t>Distance Unit</t>
        </is>
      </c>
      <c r="D428" s="94" t="inlineStr">
        <is>
          <t>SWE1-VC-DistanceUnit-021</t>
        </is>
      </c>
      <c r="E428" s="102" t="n"/>
      <c r="F428" s="78" t="n"/>
      <c r="G428" s="78" t="inlineStr">
        <is>
          <t>Vehicle Setting</t>
        </is>
      </c>
      <c r="H428" s="89" t="inlineStr">
        <is>
          <t>Units and Cameras</t>
        </is>
      </c>
      <c r="I428" s="108" t="inlineStr">
        <is>
          <t>The SW supplier shall display the Distance Unit customer setting and allow the customer to modify the setting through the LTM or ETM screen.
(select an option other than the current one and check that the "Distance Unit" customer setting is changed to the selected option -&gt; The "Distance Unit" customer setting is changed to the selected option)</t>
        </is>
      </c>
      <c r="J428" s="95" t="inlineStr">
        <is>
          <t>1. The HU is in the Full-Operation state</t>
        </is>
      </c>
      <c r="K428" s="78" t="inlineStr">
        <is>
          <t>NA</t>
        </is>
      </c>
      <c r="L428" s="90" t="inlineStr">
        <is>
          <t>1. Open the Vehicle Settings menu and wait until it is fully rendered
2. Read the Vehicle Settings menu and check that the "Distance Unit" customer setting is displayed
3. Select the "Distance Unit" customer setting and check that its options are displayed
4. Select an option other than the current one and check that the "Distance Unit" customer setting is changed to the selected option</t>
        </is>
      </c>
      <c r="M428" s="109" t="inlineStr">
        <is>
          <t>1. The Vehicle Settings menu is displayed
2. The "Distance Unit" customer setting is displayed
3. The options of the "Distance Unit" customer setting are displayed
4. The "Distance Unit" customer setting is changed to the selected option</t>
        </is>
      </c>
      <c r="N428" s="110" t="inlineStr">
        <is>
          <t>VF230_V1_PHDCC27_VF_3636</t>
        </is>
      </c>
      <c r="O428" s="78" t="n"/>
      <c r="P428" s="78" t="inlineStr">
        <is>
          <t>P2</t>
        </is>
      </c>
      <c r="Q428" s="78" t="n"/>
      <c r="R428" s="78" t="inlineStr">
        <is>
          <t>等價劃分 (Equivalence Partitioning, EP)</t>
        </is>
      </c>
      <c r="S428" s="78" t="n"/>
      <c r="T428" s="78" t="n"/>
      <c r="U428" s="78" t="n"/>
      <c r="V428" s="78" t="n"/>
      <c r="W428" s="78" t="n"/>
      <c r="X428" s="78" t="n"/>
      <c r="Y428" s="78" t="n"/>
      <c r="Z428" s="78" t="n"/>
      <c r="AA428" s="78" t="inlineStr">
        <is>
          <t>PeiPYHsu</t>
        </is>
      </c>
      <c r="AB428" s="78" t="n"/>
      <c r="AC428" s="78" t="n"/>
      <c r="AD428" s="78" t="n"/>
      <c r="AE428" s="78" t="n"/>
      <c r="AF428" s="78" t="n"/>
      <c r="AG428" s="78" t="n"/>
      <c r="AH428" s="78" t="n"/>
    </row>
    <row r="429">
      <c r="A429" s="99" t="n"/>
      <c r="B429" s="78" t="n">
        <v>682</v>
      </c>
      <c r="C429" s="94" t="inlineStr">
        <is>
          <t>Speed Unit</t>
        </is>
      </c>
      <c r="D429" s="94" t="inlineStr">
        <is>
          <t>SWE1-VC-SpeedUnit-026</t>
        </is>
      </c>
      <c r="E429" s="102" t="n"/>
      <c r="F429" s="78" t="n"/>
      <c r="G429" s="78" t="inlineStr">
        <is>
          <t>Vehicle Setting</t>
        </is>
      </c>
      <c r="H429" s="89" t="inlineStr">
        <is>
          <t>Units and Cameras</t>
        </is>
      </c>
      <c r="I429" s="108" t="inlineStr">
        <is>
          <t>The SW supplier shall display the Speed Unit customer setting and allow the customer to modify the setting through the LTM or ETM screen.
(select an option other than the current one and check that the "Speed Unit" customer setting is changed to the selected option -&gt; The "Speed Unit" customer setting is changed to the selected option)</t>
        </is>
      </c>
      <c r="J429" s="95" t="inlineStr">
        <is>
          <t>1. The HU is in the Full-Operation state</t>
        </is>
      </c>
      <c r="K429" s="78" t="inlineStr">
        <is>
          <t>NA</t>
        </is>
      </c>
      <c r="L429" s="90" t="inlineStr">
        <is>
          <t>1. Open the Vehicle Settings menu and wait until it is fully rendered
2. Read the Vehicle Settings menu and check that the "Speed Unit" customer setting is displayed
3. Select the "Speed Unit" customer setting and check that its options are displayed
4. Select an option other than the current one and check that the "Speed Unit" customer setting is changed to the selected option</t>
        </is>
      </c>
      <c r="M429" s="109" t="inlineStr">
        <is>
          <t>1. The Vehicle Settings menu is displayed
2. The "Speed Unit" customer setting is displayed
3. The options of the "Speed Unit" customer setting are displayed
4. The "Speed Unit" customer setting is changed to the selected option</t>
        </is>
      </c>
      <c r="N429" s="110" t="inlineStr">
        <is>
          <t>VF230_V1_PHDCC27_VF_3638</t>
        </is>
      </c>
      <c r="O429" s="78" t="n"/>
      <c r="P429" s="78" t="inlineStr">
        <is>
          <t>P2</t>
        </is>
      </c>
      <c r="Q429" s="78" t="n"/>
      <c r="R429" s="78" t="inlineStr">
        <is>
          <t>等價劃分 (Equivalence Partitioning, EP)</t>
        </is>
      </c>
      <c r="S429" s="78" t="n"/>
      <c r="T429" s="78" t="n"/>
      <c r="U429" s="78" t="n"/>
      <c r="V429" s="78" t="n"/>
      <c r="W429" s="78" t="n"/>
      <c r="X429" s="78" t="n"/>
      <c r="Y429" s="78" t="n"/>
      <c r="Z429" s="78" t="n"/>
      <c r="AA429" s="78" t="inlineStr">
        <is>
          <t>PeiPYHsu</t>
        </is>
      </c>
      <c r="AB429" s="78" t="n"/>
      <c r="AC429" s="78" t="n"/>
      <c r="AD429" s="78" t="n"/>
      <c r="AE429" s="78" t="n"/>
      <c r="AF429" s="78" t="n"/>
      <c r="AG429" s="78" t="n"/>
      <c r="AH429" s="78" t="n"/>
    </row>
    <row r="430">
      <c r="A430" s="99" t="n"/>
      <c r="B430" s="78" t="n">
        <v>683</v>
      </c>
      <c r="C430" s="94" t="inlineStr">
        <is>
          <t>Consumption Unit</t>
        </is>
      </c>
      <c r="D430" s="94" t="inlineStr">
        <is>
          <t>SWE1-VC-ConsumptionUnit-031</t>
        </is>
      </c>
      <c r="E430" s="102" t="n"/>
      <c r="F430" s="78" t="n"/>
      <c r="G430" s="78" t="inlineStr">
        <is>
          <t>Vehicle Setting</t>
        </is>
      </c>
      <c r="H430" s="89" t="inlineStr">
        <is>
          <t>Units and Cameras</t>
        </is>
      </c>
      <c r="I430" s="108" t="inlineStr">
        <is>
          <t>The HMI layer shall display the Consumption Unit customer setting and allow the customer to modify the setting through the LTM or ETM screen.
(select an option other than the current one and check that the "Consumption Unit" customer setting is changed to the selected option -&gt; The "Consumption Unit" customer setting is changed to the selected option)</t>
        </is>
      </c>
      <c r="J430" s="95" t="inlineStr">
        <is>
          <t>1. The HU is in the Full-Operation state</t>
        </is>
      </c>
      <c r="K430" s="78" t="inlineStr">
        <is>
          <t>NA</t>
        </is>
      </c>
      <c r="L430" s="90" t="inlineStr">
        <is>
          <t>1. Open the Vehicle Settings menu and wait until it is fully rendered
2. Read the Vehicle Settings menu and check that the "Consumption Unit" customer setting is displayed
3. Select the "Consumption Unit" customer setting and check that its options are displayed
4. Select an option other than the current one and check that the "Consumption Unit" customer setting is changed to the selected option</t>
        </is>
      </c>
      <c r="M430" s="109" t="inlineStr">
        <is>
          <t>1. The Vehicle Settings menu is displayed
2. The "Consumption Unit" customer setting is displayed
3. The options of the "Consumption Unit" customer setting are displayed
4. The "Consumption Unit" customer setting is changed to the selected option</t>
        </is>
      </c>
      <c r="N430" s="110" t="inlineStr">
        <is>
          <t>VF230_V1_PHDCC27_VF_3640</t>
        </is>
      </c>
      <c r="O430" s="78" t="n"/>
      <c r="P430" s="78" t="inlineStr">
        <is>
          <t>P2</t>
        </is>
      </c>
      <c r="Q430" s="78" t="n"/>
      <c r="R430" s="78" t="inlineStr">
        <is>
          <t>等價劃分 (Equivalence Partitioning, EP)</t>
        </is>
      </c>
      <c r="S430" s="78" t="n"/>
      <c r="T430" s="78" t="n"/>
      <c r="U430" s="78" t="n"/>
      <c r="V430" s="78" t="n"/>
      <c r="W430" s="78" t="n"/>
      <c r="X430" s="78" t="n"/>
      <c r="Y430" s="78" t="n"/>
      <c r="Z430" s="78" t="n"/>
      <c r="AA430" s="78" t="inlineStr">
        <is>
          <t>PeiPYHsu</t>
        </is>
      </c>
      <c r="AB430" s="78" t="n"/>
      <c r="AC430" s="78" t="n"/>
      <c r="AD430" s="78" t="n"/>
      <c r="AE430" s="78" t="n"/>
      <c r="AF430" s="78" t="n"/>
      <c r="AG430" s="78" t="n"/>
      <c r="AH430" s="78" t="n"/>
    </row>
    <row r="431">
      <c r="A431" s="64" t="n"/>
      <c r="B431" s="78" t="n">
        <v>684</v>
      </c>
      <c r="C431" s="94" t="inlineStr">
        <is>
          <t>Unit Energy</t>
        </is>
      </c>
      <c r="D431" s="94" t="inlineStr">
        <is>
          <t>SWE1-VC-UnitEnergy-039</t>
        </is>
      </c>
      <c r="E431" s="86" t="n"/>
      <c r="F431" s="78" t="n"/>
      <c r="G431" s="78" t="inlineStr">
        <is>
          <t>Vehicle Setting</t>
        </is>
      </c>
      <c r="H431" s="78" t="inlineStr">
        <is>
          <t>Units and Cameras</t>
        </is>
      </c>
      <c r="I431" s="108" t="inlineStr">
        <is>
          <t>If $Hybrid_Type$ = [Fuel Cell Electric Vehicle] or [Range Electric Paradigm Breaker (REPB)], the LTM or ETM shall display the Consumption Unit customer setting as defined in requirements VF230_V1_PHDCC27_VF_8238, VF230_V1_PHDCC27_VF_8239, VF230_V1_PHDCC27_VF_8240
(select the "Unit Energy" customer setting and check that its value can be changed -&gt; The value of the "Unit Energy" customer setting can be changed)</t>
        </is>
      </c>
      <c r="J431" s="95" t="inlineStr">
        <is>
          <t>1. The HU is in the Full-Operation state
2. PROXI Hybrid_Type = 7 (Fuel Cell Electric Vehicle (FCEV))</t>
        </is>
      </c>
      <c r="K431" s="78" t="inlineStr">
        <is>
          <t>NA</t>
        </is>
      </c>
      <c r="L431" s="78" t="inlineStr">
        <is>
          <t>1. Power cycle the HU
2. Open the Vehicle Settings menu and wait until it is fully rendered
3. Read the Vehicle Settings menu and check that the "Unit Energy" customer setting is displayed
4. Select the "Unit Energy" customer setting and check that its value can be changed</t>
        </is>
      </c>
      <c r="M431" s="114" t="inlineStr">
        <is>
          <t>1. The HU completes start-up
2. The Vehicle Settings menu is displayed
3. The "Unit Energy" customer setting is displayed
4. The value of the "Unit Energy" customer setting can be changed</t>
        </is>
      </c>
      <c r="N431" s="107" t="inlineStr">
        <is>
          <t>VF230_V1_PHDCC27_VF_8298</t>
        </is>
      </c>
      <c r="O431" s="78" t="n"/>
      <c r="P431" s="78" t="inlineStr">
        <is>
          <t>P1</t>
        </is>
      </c>
      <c r="Q431" s="87" t="n"/>
      <c r="R431" s="78" t="inlineStr">
        <is>
          <t>等價劃分 (Equivalence Partitioning, EP)</t>
        </is>
      </c>
      <c r="S431" s="78" t="n"/>
      <c r="T431" s="78" t="n"/>
      <c r="U431" s="78" t="n"/>
      <c r="V431" s="78" t="n"/>
      <c r="W431" s="78" t="n"/>
      <c r="X431" s="78" t="n"/>
      <c r="Y431" s="78" t="n"/>
      <c r="Z431" s="78" t="n"/>
      <c r="AA431" s="78" t="inlineStr">
        <is>
          <t>PeiPYHsu</t>
        </is>
      </c>
      <c r="AB431" s="87" t="n"/>
      <c r="AC431" s="87" t="n"/>
      <c r="AD431" s="87" t="n"/>
      <c r="AE431" s="87" t="n"/>
      <c r="AF431" s="87" t="n"/>
      <c r="AG431" s="87" t="n"/>
      <c r="AH431" s="87" t="n"/>
    </row>
    <row r="432">
      <c r="A432" s="64" t="n"/>
      <c r="B432" s="78" t="n">
        <v>685</v>
      </c>
      <c r="C432" s="94" t="inlineStr">
        <is>
          <t>Temperature Unit</t>
        </is>
      </c>
      <c r="D432" s="113" t="inlineStr">
        <is>
          <t>SWE1-VC-TemperatureUnit-046</t>
        </is>
      </c>
      <c r="E432" s="86" t="n"/>
      <c r="F432" s="78" t="n"/>
      <c r="G432" s="78" t="inlineStr">
        <is>
          <t>Vehicle Setting</t>
        </is>
      </c>
      <c r="H432" s="89" t="inlineStr">
        <is>
          <t>Units and Cameras</t>
        </is>
      </c>
      <c r="I432" s="108" t="inlineStr">
        <is>
          <t>If $External_Temperature_Sensor$ = [Absent], the LTM or ETM shall not display the Temperature Unit customer setting.
(read the Vehicle Settings menu and check that the "Temperature Unit" customer setting is not displayed -&gt; The "Temperature Unit" customer setting is not displayed)</t>
        </is>
      </c>
      <c r="J432" s="95" t="inlineStr">
        <is>
          <t>1. The HU is in the Full-Operation state
2. PROXI External_Temperature_Sensor = 0 (Absent)</t>
        </is>
      </c>
      <c r="K432" s="78" t="inlineStr">
        <is>
          <t>NA</t>
        </is>
      </c>
      <c r="L432" s="90" t="inlineStr">
        <is>
          <t>1. Power cycle the HU
2. Open the Vehicle Settings menu and wait until it is fully rendered
3. Read the Vehicle Settings menu and check that the "Temperature Unit" customer setting is not displayed</t>
        </is>
      </c>
      <c r="M432" s="90" t="inlineStr">
        <is>
          <t>1. The HU completes start-up
2. The Vehicle Settings menu is displayed
3. The "Temperature Unit" customer setting is not displayed</t>
        </is>
      </c>
      <c r="N432" s="107" t="inlineStr">
        <is>
          <t>VF230_V1_PHDCC27_VF_3642</t>
        </is>
      </c>
      <c r="O432" s="78" t="n"/>
      <c r="P432" s="78" t="inlineStr">
        <is>
          <t>P1</t>
        </is>
      </c>
      <c r="Q432" s="87" t="n"/>
      <c r="R432" s="78" t="inlineStr">
        <is>
          <t>等價劃分 (Equivalence Partitioning, EP)</t>
        </is>
      </c>
      <c r="S432" s="78" t="n"/>
      <c r="T432" s="78" t="n"/>
      <c r="U432" s="78" t="n"/>
      <c r="V432" s="78" t="n"/>
      <c r="W432" s="78" t="n"/>
      <c r="X432" s="78" t="n"/>
      <c r="Y432" s="78" t="n"/>
      <c r="Z432" s="78" t="n"/>
      <c r="AA432" s="78" t="inlineStr">
        <is>
          <t>PeiPYHsu</t>
        </is>
      </c>
      <c r="AB432" s="87" t="n"/>
      <c r="AC432" s="87" t="n"/>
      <c r="AD432" s="87" t="n"/>
      <c r="AE432" s="87" t="n"/>
      <c r="AF432" s="87" t="n"/>
      <c r="AG432" s="87" t="n"/>
      <c r="AH432" s="87" t="n"/>
    </row>
    <row r="433">
      <c r="A433" s="64" t="n"/>
      <c r="B433" s="78" t="n">
        <v>686</v>
      </c>
      <c r="C433" s="94" t="inlineStr">
        <is>
          <t>Temperature Unit</t>
        </is>
      </c>
      <c r="D433" s="113" t="inlineStr">
        <is>
          <t>SWE1-VC-TemperatureUnit-047</t>
        </is>
      </c>
      <c r="E433" s="86" t="n"/>
      <c r="F433" s="78" t="n"/>
      <c r="G433" s="78" t="inlineStr">
        <is>
          <t>Vehicle Setting</t>
        </is>
      </c>
      <c r="H433" s="89" t="inlineStr">
        <is>
          <t>Units and Cameras</t>
        </is>
      </c>
      <c r="I433" s="108" t="inlineStr">
        <is>
          <t>If $External_Temperature_Sensor$ = [Present], the LTM or ETM shall display the Temperature Unit customer setting.
(select the "Temperature Unit" customer setting and check that its value can be changed -&gt; The value of the "Temperature Unit" customer setting can be changed)</t>
        </is>
      </c>
      <c r="J433" s="95" t="inlineStr">
        <is>
          <t>1. The HU is in the Full-Operation state
2. PROXI External_Temperature_Sensor = 1 (Present)</t>
        </is>
      </c>
      <c r="K433" s="78" t="inlineStr">
        <is>
          <t>NA</t>
        </is>
      </c>
      <c r="L433" s="90" t="inlineStr">
        <is>
          <t>1. Power cycle the HU
2. Open the Vehicle Settings menu and wait until it is fully rendered
3. Read the Vehicle Settings menu and check that the "Temperature Unit" customer setting is displayed
4. Select the "Temperature Unit" customer setting and check that its value can be changed</t>
        </is>
      </c>
      <c r="M433" s="90" t="inlineStr">
        <is>
          <t>1. The HU completes start-up
2. The Vehicle Settings menu is displayed
3. The "Temperature Unit" customer setting is displayed
4. The value of the "Temperature Unit" customer setting can be changed</t>
        </is>
      </c>
      <c r="N433" s="107" t="inlineStr">
        <is>
          <t>VF230_V1_PHDCC27_VF_5672</t>
        </is>
      </c>
      <c r="O433" s="78" t="n"/>
      <c r="P433" s="78" t="inlineStr">
        <is>
          <t>P1</t>
        </is>
      </c>
      <c r="Q433" s="87" t="n"/>
      <c r="R433" s="78" t="inlineStr">
        <is>
          <t>等價劃分 (Equivalence Partitioning, EP)</t>
        </is>
      </c>
      <c r="S433" s="78" t="n"/>
      <c r="T433" s="78" t="n"/>
      <c r="U433" s="78" t="n"/>
      <c r="V433" s="78" t="n"/>
      <c r="W433" s="78" t="n"/>
      <c r="X433" s="78" t="n"/>
      <c r="Y433" s="78" t="n"/>
      <c r="Z433" s="78" t="n"/>
      <c r="AA433" s="78" t="inlineStr">
        <is>
          <t>PeiPYHsu</t>
        </is>
      </c>
      <c r="AB433" s="87" t="n"/>
      <c r="AC433" s="87" t="n"/>
      <c r="AD433" s="87" t="n"/>
      <c r="AE433" s="87" t="n"/>
      <c r="AF433" s="87" t="n"/>
      <c r="AG433" s="87" t="n"/>
      <c r="AH433" s="87" t="n"/>
    </row>
    <row r="434">
      <c r="A434" s="99" t="n"/>
      <c r="B434" s="78" t="n">
        <v>687</v>
      </c>
      <c r="C434" s="87" t="inlineStr">
        <is>
          <t>Surround View Camera Delay</t>
        </is>
      </c>
      <c r="D434" s="113" t="inlineStr">
        <is>
          <t>SWE1-VC-SurroundViewCameraDelay-053</t>
        </is>
      </c>
      <c r="E434" s="87" t="n"/>
      <c r="F434" s="90" t="n"/>
      <c r="G434" s="90" t="inlineStr">
        <is>
          <t>Vehicle Setting</t>
        </is>
      </c>
      <c r="H434" s="89" t="inlineStr">
        <is>
          <t>Units and Cameras</t>
        </is>
      </c>
      <c r="I434" s="108" t="inlineStr">
        <is>
          <t>If $Surround_View_Camera$ = [Absent], the LTM or ETM shall not display the Surround View Camera Delay customer setting.
(read the Vehicle Settings menu and check that the "Surround View Camera Delay" customer setting is not displayed -&gt; The "Surround View Camera Delay" customer setting is not displayed)</t>
        </is>
      </c>
      <c r="J434" s="87" t="inlineStr">
        <is>
          <t>1. The HU is in the Full-Operation state
2. PROXI SVC_SK_PRSNT (Surround_View_Camera) = ? (Absent)</t>
        </is>
      </c>
      <c r="K434" s="87" t="inlineStr">
        <is>
          <t>NA</t>
        </is>
      </c>
      <c r="L434" s="90" t="inlineStr">
        <is>
          <t>1. Power cycle the HU
2. Press "Settings" on Menu Bar
3. Select "Camera"
4. Read the Vehicle Settings menu and check that the "Surround View Camera Delay" customer setting is not displayed</t>
        </is>
      </c>
      <c r="M434" s="90" t="inlineStr">
        <is>
          <t>1. The HU completes start-up
2. The Settings screen is displayed
3. The "Camera" page is displayed
4. The "Surround View Camera Delay" customer setting is not displayed</t>
        </is>
      </c>
      <c r="N434" s="107" t="inlineStr">
        <is>
          <t>VF230_V1_PHDCC27_VF_3548</t>
        </is>
      </c>
      <c r="O434" s="90" t="n"/>
      <c r="P434" s="90" t="inlineStr">
        <is>
          <t>P1</t>
        </is>
      </c>
      <c r="Q434" s="78" t="n"/>
      <c r="R434" s="90" t="inlineStr">
        <is>
          <t>等價劃分 (Equivalence Partitioning, EP)</t>
        </is>
      </c>
      <c r="S434" s="90" t="n"/>
      <c r="T434" s="90" t="n"/>
      <c r="U434" s="90" t="n"/>
      <c r="V434" s="90" t="n"/>
      <c r="W434" s="90" t="n"/>
      <c r="X434" s="90" t="n"/>
      <c r="Y434" s="90" t="n"/>
      <c r="Z434" s="90" t="n"/>
      <c r="AA434" s="90" t="inlineStr">
        <is>
          <t>PeiPYHsu</t>
        </is>
      </c>
      <c r="AB434" s="87" t="n"/>
      <c r="AC434" s="87" t="n"/>
      <c r="AD434" s="87" t="n"/>
      <c r="AE434" s="87" t="n"/>
      <c r="AF434" s="87" t="n"/>
      <c r="AG434" s="87" t="n"/>
      <c r="AH434" s="87" t="n"/>
    </row>
    <row r="435">
      <c r="A435" s="99" t="n"/>
      <c r="B435" s="78" t="n">
        <v>688</v>
      </c>
      <c r="C435" s="87" t="inlineStr">
        <is>
          <t>Surround View Camera Delay</t>
        </is>
      </c>
      <c r="D435" s="113" t="inlineStr">
        <is>
          <t>SWE1-VC-SurroundViewCameraDelay-054</t>
        </is>
      </c>
      <c r="E435" s="87" t="n"/>
      <c r="F435" s="90" t="n"/>
      <c r="G435" s="90" t="inlineStr">
        <is>
          <t>Vehicle Setting</t>
        </is>
      </c>
      <c r="H435" s="89" t="inlineStr">
        <is>
          <t>Units and Cameras</t>
        </is>
      </c>
      <c r="I435" s="108" t="inlineStr">
        <is>
          <t>If $Surround_View_Camera$ = [Present], the LTM or ETM shall display the Surround View Camera Delay customer setting.
(select the "Surround View Camera Delay" customer setting and check that its value can be changed -&gt; The value of the "Surround View Camera Delay" customer setting can be changed)</t>
        </is>
      </c>
      <c r="J435" s="87" t="inlineStr">
        <is>
          <t>1. The HU is in the Full-Operation state
2. PROXI SVC_SK_PRSNT (Surround_View_Camera) = ? (Present)</t>
        </is>
      </c>
      <c r="K435" s="87" t="inlineStr">
        <is>
          <t>NA</t>
        </is>
      </c>
      <c r="L435" s="90" t="inlineStr">
        <is>
          <t>1. Power cycle the HU
2. Press "Settings" on Menu Bar
3. Select "Camera"
4. Read the Vehicle Settings menu and check that the "Surround View Camera Delay" customer setting is displayed with On/Off Checkbox
5. Select the "Surround View Camera Delay" customer setting and check that its value can be changed</t>
        </is>
      </c>
      <c r="M435" s="90" t="inlineStr">
        <is>
          <t>1. The HU completes start-up
2. The Settings screen is displayed
3. The "Camera" page is displayed
4. The "Surround View Camera Delay" customer setting is displayed as On/Off Checkbox
5. The value of the "Surround View Camera Delay" customer setting can be changed</t>
        </is>
      </c>
      <c r="N435" s="107" t="inlineStr">
        <is>
          <t>VF230_V1_PHDCC27_VF_5861</t>
        </is>
      </c>
      <c r="O435" s="90" t="n"/>
      <c r="P435" s="90" t="inlineStr">
        <is>
          <t>P1</t>
        </is>
      </c>
      <c r="Q435" s="78" t="n"/>
      <c r="R435" s="90" t="inlineStr">
        <is>
          <t>等價劃分 (Equivalence Partitioning, EP)</t>
        </is>
      </c>
      <c r="S435" s="90" t="n"/>
      <c r="T435" s="90" t="n"/>
      <c r="U435" s="90" t="n"/>
      <c r="V435" s="90" t="n"/>
      <c r="W435" s="90" t="n"/>
      <c r="X435" s="90" t="n"/>
      <c r="Y435" s="90" t="n"/>
      <c r="Z435" s="90" t="n"/>
      <c r="AA435" s="90" t="inlineStr">
        <is>
          <t>PeiPYHsu</t>
        </is>
      </c>
      <c r="AB435" s="87" t="n"/>
      <c r="AC435" s="87" t="n"/>
      <c r="AD435" s="87" t="n"/>
      <c r="AE435" s="87" t="n"/>
      <c r="AF435" s="87" t="n"/>
      <c r="AG435" s="87" t="n"/>
      <c r="AH435" s="87" t="n"/>
    </row>
    <row r="436">
      <c r="A436" s="99" t="n"/>
      <c r="B436" s="78" t="n">
        <v>689</v>
      </c>
      <c r="C436" s="87" t="inlineStr">
        <is>
          <t>Surround View Camera Guidelines</t>
        </is>
      </c>
      <c r="D436" s="113" t="inlineStr">
        <is>
          <t>SWE1-VC-SurroundViewCameraGuidelines-059</t>
        </is>
      </c>
      <c r="E436" s="87" t="n"/>
      <c r="F436" s="90" t="n"/>
      <c r="G436" s="90" t="inlineStr">
        <is>
          <t>Vehicle Setting</t>
        </is>
      </c>
      <c r="H436" s="89" t="inlineStr">
        <is>
          <t>Units and Cameras</t>
        </is>
      </c>
      <c r="I436" s="108" t="inlineStr">
        <is>
          <t>If $Surround_View_Camera$ = [Absent], the LTM or ETM shall not display the Surround View Camera Guidelines customer setting.
(read the Vehicle Settings menu and check that the "Surround View Camera Guidelines" customer setting is not displayed -&gt; The "Surround View Camera Guidelines" customer setting is not displayed)</t>
        </is>
      </c>
      <c r="J436" s="87" t="inlineStr">
        <is>
          <t>1. The HU is in the Full-Operation state
2. PROXI SVC_SK_PRSNT (Surround_View_Camera) = ? (Absent)</t>
        </is>
      </c>
      <c r="K436" s="87" t="inlineStr">
        <is>
          <t>NA</t>
        </is>
      </c>
      <c r="L436" s="90" t="inlineStr">
        <is>
          <t>1. Power cycle the HU
2. Press "Settings" on Menu Bar
3. Select "Camera"
4. Read the Vehicle Settings menu and check that the "Surround View Camera Guidelines" customer setting is not displayed</t>
        </is>
      </c>
      <c r="M436" s="90" t="inlineStr">
        <is>
          <t>1. The HU completes start-up
2. The Settings screen is displayed
3. The "Camera" page is displayed
4. The "Surround View Camera Guidelines" customer setting is not displayed</t>
        </is>
      </c>
      <c r="N436" s="107" t="inlineStr">
        <is>
          <t>VF230_V1_PHDCC27_VF_3603</t>
        </is>
      </c>
      <c r="O436" s="90" t="n"/>
      <c r="P436" s="90" t="inlineStr">
        <is>
          <t>P1</t>
        </is>
      </c>
      <c r="Q436" s="78" t="n"/>
      <c r="R436" s="90" t="inlineStr">
        <is>
          <t>等價劃分 (Equivalence Partitioning, EP)</t>
        </is>
      </c>
      <c r="S436" s="90" t="n"/>
      <c r="T436" s="90" t="n"/>
      <c r="U436" s="90" t="n"/>
      <c r="V436" s="90" t="n"/>
      <c r="W436" s="90" t="n"/>
      <c r="X436" s="90" t="n"/>
      <c r="Y436" s="90" t="n"/>
      <c r="Z436" s="90" t="n"/>
      <c r="AA436" s="90" t="inlineStr">
        <is>
          <t>PeiPYHsu</t>
        </is>
      </c>
      <c r="AB436" s="87" t="n"/>
      <c r="AC436" s="87" t="n"/>
      <c r="AD436" s="87" t="n"/>
      <c r="AE436" s="87" t="n"/>
      <c r="AF436" s="87" t="n"/>
      <c r="AG436" s="87" t="n"/>
      <c r="AH436" s="87" t="n"/>
    </row>
    <row r="437">
      <c r="A437" s="99" t="n"/>
      <c r="B437" s="78" t="n">
        <v>690</v>
      </c>
      <c r="C437" s="87" t="inlineStr">
        <is>
          <t>Surround View Camera Guidelines</t>
        </is>
      </c>
      <c r="D437" s="113" t="inlineStr">
        <is>
          <t>SWE1-VC-SurroundViewCameraGuidelines-060</t>
        </is>
      </c>
      <c r="E437" s="87" t="n"/>
      <c r="F437" s="90" t="n"/>
      <c r="G437" s="90" t="inlineStr">
        <is>
          <t>Vehicle Setting</t>
        </is>
      </c>
      <c r="H437" s="89" t="inlineStr">
        <is>
          <t>Units and Cameras</t>
        </is>
      </c>
      <c r="I437" s="108" t="inlineStr">
        <is>
          <t>If $Surround_View_Camera$ = [Present], the LTM or ETM shall display the Surround View Camera Guidelines customer setting.
(select the "Surround View Camera Guidelines" customer setting and check that its value can be changed -&gt; The value of the "Surround View Camera Guidelines" customer setting can be changed)</t>
        </is>
      </c>
      <c r="J437" s="87" t="inlineStr">
        <is>
          <t>1. The HU is in the Full-Operation state
2. PROXI SVC_SK_PRSNT (Surround_View_Camera) = ? (Present)</t>
        </is>
      </c>
      <c r="K437" s="87" t="inlineStr">
        <is>
          <t>NA</t>
        </is>
      </c>
      <c r="L437" s="90" t="inlineStr">
        <is>
          <t>1. Power cycle the HU
2. Press "Settings" on Menu Bar
3. Select "Camera"
4. Read the Vehicle Settings menu and check that the "Surround View Camera Guidelines" customer setting is displayed with On/Off Checkbox
5. Select the "Surround View Camera Guidelines" customer setting and check that its value can be changed</t>
        </is>
      </c>
      <c r="M437" s="90" t="inlineStr">
        <is>
          <t>1. The HU completes start-up
2. The Settings screen is displayed
3. The "Camera" page is displayed
4. The "Surround View Camera Guidelines" customer setting is displayed as On/Off Checkbox
5. The value of the "Surround View Camera Guidelines" customer setting can be changed</t>
        </is>
      </c>
      <c r="N437" s="107" t="inlineStr">
        <is>
          <t>VF230_V1_PHDCC27_VF_5865</t>
        </is>
      </c>
      <c r="O437" s="90" t="n"/>
      <c r="P437" s="90" t="inlineStr">
        <is>
          <t>P1</t>
        </is>
      </c>
      <c r="Q437" s="78" t="n"/>
      <c r="R437" s="90" t="inlineStr">
        <is>
          <t>等價劃分 (Equivalence Partitioning, EP)</t>
        </is>
      </c>
      <c r="S437" s="90" t="n"/>
      <c r="T437" s="90" t="n"/>
      <c r="U437" s="90" t="n"/>
      <c r="V437" s="90" t="n"/>
      <c r="W437" s="90" t="n"/>
      <c r="X437" s="90" t="n"/>
      <c r="Y437" s="90" t="n"/>
      <c r="Z437" s="90" t="n"/>
      <c r="AA437" s="90" t="inlineStr">
        <is>
          <t>PeiPYHsu</t>
        </is>
      </c>
      <c r="AB437" s="87" t="n"/>
      <c r="AC437" s="87" t="n"/>
      <c r="AD437" s="87" t="n"/>
      <c r="AE437" s="87" t="n"/>
      <c r="AF437" s="87" t="n"/>
      <c r="AG437" s="87" t="n"/>
      <c r="AH437" s="87" t="n"/>
    </row>
    <row r="438">
      <c r="A438" s="99" t="n"/>
      <c r="B438" s="78" t="n">
        <v>691</v>
      </c>
      <c r="C438" s="87" t="inlineStr">
        <is>
          <t>Turn Signal Activated Blind Spot Camera View</t>
        </is>
      </c>
      <c r="D438" s="112" t="inlineStr">
        <is>
          <t>SWE1-VC-TurnSignalActivatedBlindSpotCameraView-065</t>
        </is>
      </c>
      <c r="E438" s="87" t="n"/>
      <c r="F438" s="90" t="n"/>
      <c r="G438" s="90" t="inlineStr">
        <is>
          <t>Vehicle Setting</t>
        </is>
      </c>
      <c r="H438" s="90" t="inlineStr">
        <is>
          <t>Units and Cameras</t>
        </is>
      </c>
      <c r="I438" s="112" t="inlineStr">
        <is>
          <t>If $Turn_Signal_Camera_View$ = [Absent] or CAN Node 95 (ITBM/ITCM) = [Present], the LTM or ETM shall display the Turn Signal Activated Blind Spot Camera View customer setting, and the user shall be allowed to modify the feature configuration.
(select the "Turn Signal Activated Blind Spot Camera View" customer setting and check that its value can be changed -&gt; The value of the "Turn Signal Activated Blind Spot Camera View" customer setting can be changed)</t>
        </is>
      </c>
      <c r="J438" s="87" t="inlineStr">
        <is>
          <t>1. The HU is in the Full-Operation state
2. PROXI Turn_Signal_Camera_View = 0 (Absent)</t>
        </is>
      </c>
      <c r="K438" s="87" t="inlineStr">
        <is>
          <t>NA</t>
        </is>
      </c>
      <c r="L438" s="89" t="inlineStr">
        <is>
          <t>1. Power cycle the HU
2. Press "Settings" on Menu Bar
3. Select "Camera"
4. Read the Vehicle Settings menu and check that the "Turn Signal Activated Blind Spot Camera View" customer setting is displayed with On/Off Checkbox
5. Select the "Turn Signal Activated Blind Spot Camera View" customer setting and check that its value can be changed</t>
        </is>
      </c>
      <c r="M438" s="89" t="inlineStr">
        <is>
          <t>1. The HU completes start-up
2. The Settings screen is displayed
3. The "Camera" page is displayed
4. The "Turn Signal Activated Blind Spot Camera View" customer setting is displayed as On/Off Checkbox
5. The value of the "Turn Signal Activated Blind Spot Camera View" customer setting can be changed</t>
        </is>
      </c>
      <c r="N438" s="90" t="inlineStr">
        <is>
          <t>VF230_V1_PHDCC27_VF_6353</t>
        </is>
      </c>
      <c r="O438" s="90" t="n"/>
      <c r="P438" s="90" t="inlineStr">
        <is>
          <t>P1</t>
        </is>
      </c>
      <c r="Q438" s="78" t="n"/>
      <c r="R438" s="90" t="inlineStr">
        <is>
          <t>等價劃分 (Equivalence Partitioning, EP)</t>
        </is>
      </c>
      <c r="S438" s="90" t="n"/>
      <c r="T438" s="90" t="n"/>
      <c r="U438" s="90" t="n"/>
      <c r="V438" s="90" t="n"/>
      <c r="W438" s="90" t="n"/>
      <c r="X438" s="90" t="n"/>
      <c r="Y438" s="90" t="n"/>
      <c r="Z438" s="90" t="n"/>
      <c r="AA438" s="90" t="inlineStr">
        <is>
          <t>PeiPYHsu</t>
        </is>
      </c>
      <c r="AB438" s="87" t="n"/>
      <c r="AC438" s="87" t="n"/>
      <c r="AD438" s="87" t="n"/>
      <c r="AE438" s="87" t="n"/>
      <c r="AF438" s="87" t="n"/>
      <c r="AG438" s="87" t="n"/>
      <c r="AH438" s="87" t="inlineStr">
        <is>
          <t>Upstream Verification Criteria: Scenario of checking PROXI parameter is not clear
Upstream Verification Method: Scenario of checking PROXI parameter is not clear</t>
        </is>
      </c>
    </row>
    <row r="439">
      <c r="A439" s="99" t="n"/>
      <c r="B439" s="78" t="n">
        <v>692</v>
      </c>
      <c r="C439" s="87" t="inlineStr">
        <is>
          <t>Turn Signal Activated Blind Spot Camera View</t>
        </is>
      </c>
      <c r="D439" s="112" t="inlineStr">
        <is>
          <t>SWE1-VC-TurnSignalActivatedBlindSpotCameraView-066</t>
        </is>
      </c>
      <c r="E439" s="87" t="n"/>
      <c r="F439" s="90" t="n"/>
      <c r="G439" s="90" t="inlineStr">
        <is>
          <t>Vehicle Setting</t>
        </is>
      </c>
      <c r="H439" s="90" t="inlineStr">
        <is>
          <t>Units and Cameras</t>
        </is>
      </c>
      <c r="I439" s="112" t="inlineStr">
        <is>
          <t>If $Turn_Signal_Camera_View$ = [Present] or CAN Node 95 (ITBM/ITCM) = [Present], the LTM or ETM shall not display the Turn Signal Activated Blind Spot Camera View customer setting, and the user shall not be allowed to modify the feature configuration.
(read the Vehicle Settings menu and check that the "Turn Signal Activated Blind Spot Camera View" customer setting is not displayed -&gt; The "Turn Signal Activated Blind Spot Camera View" customer setting is not displayed)</t>
        </is>
      </c>
      <c r="J439" s="87" t="inlineStr">
        <is>
          <t>1. The HU is in the Full-Operation state
2. PROXI Turn_Signal_Camera_View = 0 (Absent)</t>
        </is>
      </c>
      <c r="K439" s="87" t="inlineStr">
        <is>
          <t>NA</t>
        </is>
      </c>
      <c r="L439" s="89" t="inlineStr">
        <is>
          <t>1. Power cycle the HU
2. Press "Settings" on Menu Bar
3. Select "Camera"
4. Read the Vehicle Settings menu and check that the "Turn Signal Activated Blind Spot Camera View" customer setting is not displayed</t>
        </is>
      </c>
      <c r="M439" s="89" t="inlineStr">
        <is>
          <t>1. The HU completes start-up
2. The Settings screen is displayed
3. The "Camera" page is displayed
4. The "Turn Signal Activated Blind Spot Camera View" customer setting is not displayed</t>
        </is>
      </c>
      <c r="N439" s="90" t="inlineStr">
        <is>
          <t>VF230_V1_PHDCC27_VF_6354</t>
        </is>
      </c>
      <c r="O439" s="90" t="n"/>
      <c r="P439" s="90" t="inlineStr">
        <is>
          <t>P1</t>
        </is>
      </c>
      <c r="Q439" s="78" t="n"/>
      <c r="R439" s="90" t="inlineStr">
        <is>
          <t>等價劃分 (Equivalence Partitioning, EP)</t>
        </is>
      </c>
      <c r="S439" s="90" t="n"/>
      <c r="T439" s="90" t="n"/>
      <c r="U439" s="90" t="n"/>
      <c r="V439" s="90" t="n"/>
      <c r="W439" s="90" t="n"/>
      <c r="X439" s="90" t="n"/>
      <c r="Y439" s="90" t="n"/>
      <c r="Z439" s="90" t="n"/>
      <c r="AA439" s="90" t="inlineStr">
        <is>
          <t>PeiPYHsu</t>
        </is>
      </c>
      <c r="AB439" s="87" t="n"/>
      <c r="AC439" s="87" t="n"/>
      <c r="AD439" s="87" t="n"/>
      <c r="AE439" s="87" t="n"/>
      <c r="AF439" s="87" t="n"/>
      <c r="AG439" s="87" t="n"/>
      <c r="AH439" s="87" t="inlineStr">
        <is>
          <t>Upstream Verification Criteria: Scenario of checking PROXI parameter is not clear
Upstream Verification Method: Scenario of checking PROXI parameter is not clear</t>
        </is>
      </c>
    </row>
    <row r="440">
      <c r="A440" s="99" t="n"/>
      <c r="B440" s="78" t="n">
        <v>693</v>
      </c>
      <c r="C440" s="87" t="inlineStr">
        <is>
          <t>Turn Signal Activated Blind Spot Camera View with Trailer Option</t>
        </is>
      </c>
      <c r="D440" s="112" t="inlineStr">
        <is>
          <t>SWE1-VC-TurnSignalActivatedBlindSpotCameraViewwithTrailerOption-071</t>
        </is>
      </c>
      <c r="E440" s="87" t="n"/>
      <c r="F440" s="90" t="n"/>
      <c r="G440" s="90" t="inlineStr">
        <is>
          <t>Vehicle Setting</t>
        </is>
      </c>
      <c r="H440" s="90" t="inlineStr">
        <is>
          <t>Units and Cameras</t>
        </is>
      </c>
      <c r="I440" s="112" t="inlineStr">
        <is>
          <t>If $Turn_Signal_Camera_View$ = [Absent] or CAN Node 95 (ITBM/ITCM) = [Absent], the LTM or ETM shall not display the Turn Signal Activated Blind Spot Camera View with Trailer Option customer setting, and the user shall not be allowed to modify the feature configuration.
(read the Vehicle Settings menu and check that the "Turn Signal Activated Blind Spot Camera View with Trailer Option" customer setting is not displayed -&gt; The "Turn Signal Activated Blind Spot Camera View with Trailer Option" customer setting is not displayed)</t>
        </is>
      </c>
      <c r="J440" s="87" t="inlineStr">
        <is>
          <t>1. The HU is in the Full-Operation state
2. PROXI Turn_Signal_Camera_View = 0 (Absent)</t>
        </is>
      </c>
      <c r="K440" s="87" t="inlineStr">
        <is>
          <t>NA</t>
        </is>
      </c>
      <c r="L440" s="89" t="inlineStr">
        <is>
          <t>1. Power cycle the HU
2. Press "Settings" on Menu Bar
3. Select "Camera"
4. Read the Vehicle Settings menu and check that the "Turn Signal Activated Blind Spot Camera View with Trailer Option" customer setting is not displayed</t>
        </is>
      </c>
      <c r="M440" s="89" t="inlineStr">
        <is>
          <t>1. The HU completes start-up
2. The Settings screen is displayed
3. The "Camera" page is displayed
4. The "Turn Signal Activated Blind Spot Camera View with Trailer Option" customer setting is not displayed</t>
        </is>
      </c>
      <c r="N440" s="90" t="inlineStr">
        <is>
          <t>VF230_V1_PHDCC27_VF_6358</t>
        </is>
      </c>
      <c r="O440" s="90" t="n"/>
      <c r="P440" s="90" t="inlineStr">
        <is>
          <t>P1</t>
        </is>
      </c>
      <c r="Q440" s="78" t="n"/>
      <c r="R440" s="90" t="inlineStr">
        <is>
          <t>等價劃分 (Equivalence Partitioning, EP)</t>
        </is>
      </c>
      <c r="S440" s="90" t="n"/>
      <c r="T440" s="90" t="n"/>
      <c r="U440" s="90" t="n"/>
      <c r="V440" s="90" t="n"/>
      <c r="W440" s="90" t="n"/>
      <c r="X440" s="90" t="n"/>
      <c r="Y440" s="90" t="n"/>
      <c r="Z440" s="90" t="n"/>
      <c r="AA440" s="90" t="inlineStr">
        <is>
          <t>PeiPYHsu</t>
        </is>
      </c>
      <c r="AB440" s="87" t="n"/>
      <c r="AC440" s="87" t="n"/>
      <c r="AD440" s="87" t="n"/>
      <c r="AE440" s="87" t="n"/>
      <c r="AF440" s="87" t="n"/>
      <c r="AG440" s="87" t="n"/>
      <c r="AH440" s="87" t="inlineStr">
        <is>
          <t>Upstream Verification Criteria: Scenario of checking PROXI parameter is not clear
Upstream Verification Method: Scenario of checking PROXI parameter is not clear</t>
        </is>
      </c>
    </row>
    <row r="441">
      <c r="A441" s="99" t="n"/>
      <c r="B441" s="78" t="n">
        <v>694</v>
      </c>
      <c r="C441" s="87" t="inlineStr">
        <is>
          <t>Turn Signal Activated Blind Spot Camera View with Trailer Option</t>
        </is>
      </c>
      <c r="D441" s="112" t="inlineStr">
        <is>
          <t>SWE1-VC-TurnSignalActivatedBlindSpotCameraViewwithTrailerOption-072</t>
        </is>
      </c>
      <c r="E441" s="87" t="n"/>
      <c r="F441" s="90" t="n"/>
      <c r="G441" s="90" t="inlineStr">
        <is>
          <t>Vehicle Setting</t>
        </is>
      </c>
      <c r="H441" s="90" t="inlineStr">
        <is>
          <t>Units and Cameras</t>
        </is>
      </c>
      <c r="I441" s="112" t="inlineStr">
        <is>
          <t>If $Turn_Signal_Camera_View$ = [Present] or CAN Node 95 (ITBM/ITCM) = [Present], the LTM or ETM shall display the Turn Signal Activated Blind Spot Camera View with Trailer Option customer setting, and the user shall be allowed to modify the feature configuration.
(select the "Turn Signal Activated Blind Spot Camera View with Trailer Option" customer setting and check that its value can be changed -&gt; The value of the "Turn Signal Activated Blind Spot Camera View with Trailer Option" customer setting can be changed)</t>
        </is>
      </c>
      <c r="J441" s="87" t="inlineStr">
        <is>
          <t>1. The HU is in the Full-Operation state
2. PROXI Turn_Signal_Camera_View = 1 (Present)</t>
        </is>
      </c>
      <c r="K441" s="87" t="inlineStr">
        <is>
          <t>NA</t>
        </is>
      </c>
      <c r="L441" s="89" t="inlineStr">
        <is>
          <t>1. Power cycle the HU
2. Press "Settings" on Menu Bar
3. Select "Camera"
4. Read the Vehicle Settings menu and check that the "Turn Signal Activated Blind Spot Camera View with Trailer Option" customer setting is displayed with 3 radio buttons "Off" / "On" / "Only with Trailer"
5. Select the "Turn Signal Activated Blind Spot Camera View with Trailer Option" customer setting and check that its value can be changed</t>
        </is>
      </c>
      <c r="M441" s="89" t="inlineStr">
        <is>
          <t>1. The HU completes start-up
2. The Settings screen is displayed
3. The "Camera" page is displayed
4. The "Turn Signal Activated Blind Spot Camera View with Trailer Option" customer setting is displayed as 3 radio buttons "Off" / "On" / "Only with Trailer"
5. The value of the "Turn Signal Activated Blind Spot Camera View with Trailer Option" customer setting can be changed</t>
        </is>
      </c>
      <c r="N441" s="89" t="inlineStr">
        <is>
          <t>VF230_V1_PHDCC27_VF_6359</t>
        </is>
      </c>
      <c r="O441" s="90" t="n"/>
      <c r="P441" s="90" t="inlineStr">
        <is>
          <t>P1</t>
        </is>
      </c>
      <c r="Q441" s="87" t="n"/>
      <c r="R441" s="90" t="inlineStr">
        <is>
          <t>等價劃分 (Equivalence Partitioning, EP)</t>
        </is>
      </c>
      <c r="S441" s="90" t="n"/>
      <c r="T441" s="90" t="n"/>
      <c r="U441" s="90" t="n"/>
      <c r="V441" s="90" t="n"/>
      <c r="W441" s="90" t="n"/>
      <c r="X441" s="90" t="n"/>
      <c r="Y441" s="90" t="n"/>
      <c r="Z441" s="90" t="n"/>
      <c r="AA441" s="90" t="inlineStr">
        <is>
          <t>PeiPYHsu</t>
        </is>
      </c>
      <c r="AB441" s="87" t="n"/>
      <c r="AC441" s="87" t="n"/>
      <c r="AD441" s="87" t="n"/>
      <c r="AE441" s="87" t="n"/>
      <c r="AF441" s="87" t="n"/>
      <c r="AG441" s="87" t="n"/>
      <c r="AH441" s="87" t="inlineStr">
        <is>
          <t>Upstream Verification Criteria: Scenario of checking PROXI parameter is not clear
Upstream Verification Method: Scenario of checking PROXI parameter is not clear</t>
        </is>
      </c>
    </row>
    <row r="442">
      <c r="A442" s="99" t="n"/>
      <c r="B442" s="78" t="n">
        <v>695</v>
      </c>
      <c r="C442" s="87" t="inlineStr">
        <is>
          <t>ParkSense Based Camera Activation</t>
        </is>
      </c>
      <c r="D442" s="117" t="inlineStr">
        <is>
          <t>SWE1-VC-ParkSenseBasedCameraActivation-078</t>
        </is>
      </c>
      <c r="E442" s="87" t="n"/>
      <c r="F442" s="90" t="n"/>
      <c r="G442" s="90" t="inlineStr">
        <is>
          <t>Vehicle Setting</t>
        </is>
      </c>
      <c r="H442" s="118" t="inlineStr">
        <is>
          <t>Units and Cameras</t>
        </is>
      </c>
      <c r="I442" s="119" t="inlineStr">
        <is>
          <t>If $Parksense_Camera_View$ = [Absent], the LTM/ETM shall not display the ParkSense Based Camera Activation customer setting, and the user shall not be allowed to modify the feature configuration
(read the Vehicle Settings menu and check that the "ParkSense Based Camera Activation" customer setting is not displayed -&gt; The "ParkSense Based Camera Activation" customer setting is not displayed)</t>
        </is>
      </c>
      <c r="J442" s="87" t="inlineStr">
        <is>
          <t>1. The HU is in the Full-Operation state
2. PROXI Parksense_Camera_View = 0 (Absent)</t>
        </is>
      </c>
      <c r="K442" s="87" t="inlineStr">
        <is>
          <t>NA</t>
        </is>
      </c>
      <c r="L442" s="87" t="inlineStr">
        <is>
          <t>1. Power cycle the HU
2. Press "Settings" on Menu Bar
3. Select "Safety &amp; Driving Assistance"
4. Read the Vehicle Settings menu and check that the "ParkSense Based Camera Activation" customer setting is not displayed</t>
        </is>
      </c>
      <c r="M442" s="87" t="inlineStr">
        <is>
          <t>1. The HU completes start-up
2. The Settings screen is displayed
3. The "Safety &amp; Driving Assistance" page is displayed
4. The "ParkSense Based Camera Activation" customer setting is not displayed</t>
        </is>
      </c>
      <c r="N442" s="120" t="inlineStr">
        <is>
          <t>VF230_V1_PHDCC27_VF_6364</t>
        </is>
      </c>
      <c r="O442" s="90" t="n"/>
      <c r="P442" s="90" t="inlineStr">
        <is>
          <t>P1</t>
        </is>
      </c>
      <c r="Q442" s="121" t="n"/>
      <c r="R442" s="90" t="inlineStr">
        <is>
          <t>等價劃分 (Equivalence Partitioning, EP)</t>
        </is>
      </c>
      <c r="S442" s="90" t="n"/>
      <c r="T442" s="90" t="n"/>
      <c r="U442" s="90" t="n"/>
      <c r="V442" s="90" t="n"/>
      <c r="W442" s="90" t="n"/>
      <c r="X442" s="90" t="n"/>
      <c r="Y442" s="90" t="n"/>
      <c r="Z442" s="90" t="n"/>
      <c r="AA442" s="90" t="inlineStr">
        <is>
          <t>PeiPYHsu</t>
        </is>
      </c>
      <c r="AB442" s="87" t="n"/>
      <c r="AC442" s="87" t="n"/>
      <c r="AD442" s="87" t="n"/>
      <c r="AE442" s="87" t="n"/>
      <c r="AF442" s="87" t="n"/>
      <c r="AG442" s="87" t="n"/>
      <c r="AH442" s="87" t="inlineStr">
        <is>
          <t>Upstream Verification Criteria: Scenario of checking PROXI parameter is not clear
Upstream Verification Method: Scenario of checking PROXI parameter is not clear</t>
        </is>
      </c>
    </row>
    <row r="443">
      <c r="A443" s="99" t="n"/>
      <c r="B443" s="78" t="n">
        <v>696</v>
      </c>
      <c r="C443" s="87" t="inlineStr">
        <is>
          <t>ParkSense Based Camera Activation</t>
        </is>
      </c>
      <c r="D443" s="117" t="inlineStr">
        <is>
          <t>SWE1-VC-ParkSenseBasedCameraActivation-079</t>
        </is>
      </c>
      <c r="E443" s="87" t="n"/>
      <c r="F443" s="90" t="n"/>
      <c r="G443" s="90" t="inlineStr">
        <is>
          <t>Vehicle Setting</t>
        </is>
      </c>
      <c r="H443" s="122" t="inlineStr">
        <is>
          <t>Units and Cameras</t>
        </is>
      </c>
      <c r="I443" s="119" t="inlineStr">
        <is>
          <t>If $Parksense_Camera_View$ = [Present], the LTM/ETM shall display the ParkSense Based Camera Activation customer setting, and the user shall allowed to modify the feature configuration
(select the "ParkSense Based Camera Activation" customer setting and check that its value can be changed -&gt; The value of the "ParkSense Based Camera Activation" customer setting can be changed)</t>
        </is>
      </c>
      <c r="J443" s="87" t="inlineStr">
        <is>
          <t>1. The HU is in the Full-Operation state
2. PROXI Parksense_Camera_View = 1 (Present)</t>
        </is>
      </c>
      <c r="K443" s="87" t="inlineStr">
        <is>
          <t>NA</t>
        </is>
      </c>
      <c r="L443" s="87" t="inlineStr">
        <is>
          <t>1. Power cycle the HU
2. Press "Settings" on Menu Bar
3. Select "Safety &amp; Driving Assistance"
4. Read the Vehicle Settings menu and check that the "ParkSense Based Camera Activation" customer setting is displayed with On/Off Checkbox
5. Select the "ParkSense Based Camera Activation" customer setting and check that its value can be changed</t>
        </is>
      </c>
      <c r="M443" s="87" t="inlineStr">
        <is>
          <t>1. The HU completes start-up
2. The Settings screen is displayed
3. The "Safety &amp; Driving Assistance" page is displayed
4. The "ParkSense Based Camera Activation" customer setting is displayed as On/Off Checkbox
5. The value of the "ParkSense Based Camera Activation" customer setting can be changed</t>
        </is>
      </c>
      <c r="N443" s="120" t="inlineStr">
        <is>
          <t>VF230_V1_PHDCC27_VF_6365</t>
        </is>
      </c>
      <c r="O443" s="90" t="n"/>
      <c r="P443" s="90" t="inlineStr">
        <is>
          <t>P1</t>
        </is>
      </c>
      <c r="Q443" s="121" t="n"/>
      <c r="R443" s="90" t="inlineStr">
        <is>
          <t>等價劃分 (Equivalence Partitioning, EP)</t>
        </is>
      </c>
      <c r="S443" s="90" t="n"/>
      <c r="T443" s="90" t="n"/>
      <c r="U443" s="90" t="n"/>
      <c r="V443" s="90" t="n"/>
      <c r="W443" s="90" t="n"/>
      <c r="X443" s="90" t="n"/>
      <c r="Y443" s="90" t="n"/>
      <c r="Z443" s="90" t="n"/>
      <c r="AA443" s="90" t="inlineStr">
        <is>
          <t>PeiPYHsu</t>
        </is>
      </c>
      <c r="AB443" s="87" t="n"/>
      <c r="AC443" s="87" t="n"/>
      <c r="AD443" s="87" t="n"/>
      <c r="AE443" s="87" t="n"/>
      <c r="AF443" s="87" t="n"/>
      <c r="AG443" s="87" t="n"/>
      <c r="AH443" s="87" t="inlineStr">
        <is>
          <t>Upstream Verification Criteria: Scenario of checking PROXI parameter is not clear
Upstream Verification Method: Scenario of checking PROXI parameter is not clear</t>
        </is>
      </c>
    </row>
    <row r="444">
      <c r="A444" s="99" t="n"/>
      <c r="B444" s="78" t="n">
        <v>697</v>
      </c>
      <c r="C444" s="94" t="inlineStr">
        <is>
          <t>Park Sense</t>
        </is>
      </c>
      <c r="D444" s="94" t="inlineStr">
        <is>
          <t>SWE1-VC-ParkSense-084</t>
        </is>
      </c>
      <c r="E444" s="102" t="n"/>
      <c r="F444" s="78" t="n"/>
      <c r="G444" s="78" t="inlineStr">
        <is>
          <t>Vehicle Setting</t>
        </is>
      </c>
      <c r="H444" s="89" t="inlineStr">
        <is>
          <t>Units and Cameras</t>
        </is>
      </c>
      <c r="I444" s="108" t="inlineStr">
        <is>
          <t>If CAN Node 24 (PAM/CVADAS) = [Absent], the LTM or ETM shall not display the Park Sense customer setting.
(read the Vehicle Settings menu and check that the "Park Sense" customer setting is not displayed -&gt; The "Park Sense" customer setting is not displayed)</t>
        </is>
      </c>
      <c r="J444" s="95" t="inlineStr">
        <is>
          <t>1. The HU is in the Full-Operation state
2. PROXI CAN Node 24 (PAM/CVADAS) = ? (Absent)</t>
        </is>
      </c>
      <c r="K444" s="78" t="inlineStr">
        <is>
          <t>NA</t>
        </is>
      </c>
      <c r="L444" s="90" t="inlineStr">
        <is>
          <t>1. Power cycle the HU
2. Open the Vehicle Settings menu and wait until it is fully rendered
3. Read the Vehicle Settings menu and check that the "Park Sense" customer setting is not displayed</t>
        </is>
      </c>
      <c r="M444" s="109" t="inlineStr">
        <is>
          <t>1. The HU completes start-up
2. The Vehicle Settings menu is displayed
3. The "Park Sense" customer setting is not displayed</t>
        </is>
      </c>
      <c r="N444" t="inlineStr">
        <is>
          <t>VF230_V1_PDT27_VF_6675</t>
        </is>
      </c>
      <c r="O444" s="78" t="n"/>
      <c r="P444" s="78" t="inlineStr">
        <is>
          <t>P0</t>
        </is>
      </c>
      <c r="Q444" s="78" t="n"/>
      <c r="R444" s="78" t="inlineStr">
        <is>
          <t>等價劃分 (Equivalence Partitioning, EP)</t>
        </is>
      </c>
      <c r="S444" s="78" t="n"/>
      <c r="T444" s="78" t="n"/>
      <c r="U444" s="78" t="n"/>
      <c r="V444" s="78" t="n"/>
      <c r="W444" s="78" t="n"/>
      <c r="X444" s="78" t="n"/>
      <c r="Y444" s="78" t="n"/>
      <c r="Z444" s="78" t="n"/>
      <c r="AA444" s="78" t="inlineStr">
        <is>
          <t>PeiPYHsu</t>
        </is>
      </c>
      <c r="AB444" s="78" t="n"/>
      <c r="AC444" s="78" t="n"/>
      <c r="AD444" s="78" t="n"/>
      <c r="AE444" s="78" t="n"/>
      <c r="AF444" s="78" t="n"/>
      <c r="AG444" s="78" t="n"/>
      <c r="AH444" s="78" t="inlineStr">
        <is>
          <t>Upstream Verification Criteria: Scenario of receiving signal is not clear
Upstream Verification Method: Scenario of receiving signal is not clear</t>
        </is>
      </c>
    </row>
    <row r="445">
      <c r="A445" s="99" t="n"/>
      <c r="B445" s="78" t="n">
        <v>698</v>
      </c>
      <c r="C445" s="94" t="inlineStr">
        <is>
          <t>Park Sense</t>
        </is>
      </c>
      <c r="D445" s="94" t="inlineStr">
        <is>
          <t>SWE1-VC-ParkSense-085</t>
        </is>
      </c>
      <c r="E445" s="102" t="n"/>
      <c r="F445" s="78" t="n"/>
      <c r="G445" s="78" t="inlineStr">
        <is>
          <t>Vehicle Setting</t>
        </is>
      </c>
      <c r="H445" s="89" t="inlineStr">
        <is>
          <t>Units and Cameras</t>
        </is>
      </c>
      <c r="I445" s="108" t="inlineStr">
        <is>
          <t>If CAN Node 24 (PAM/CVADAS) = [Present], the LTM or ETM shall display the Park Sense customer setting to allow the customer the ability to modify the setting
(select the "Park Sense" customer setting and check that its value can be changed -&gt; The value of the "Park Sense" customer setting can be changed)</t>
        </is>
      </c>
      <c r="J445" s="95" t="inlineStr">
        <is>
          <t>1. The HU is in the Full-Operation state
2. PROXI CAN Node 24 (PAM/CVADAS) = 1 (Present)</t>
        </is>
      </c>
      <c r="K445" s="78" t="inlineStr">
        <is>
          <t>NA</t>
        </is>
      </c>
      <c r="L445" s="90" t="inlineStr">
        <is>
          <t>1. Power cycle the HU
2. Open the Vehicle Settings menu and wait until it is fully rendered
3. Read the Vehicle Settings menu and check that the "Park Sense" customer setting is displayed
4. Select the "Park Sense" customer setting and check that its value can be changed</t>
        </is>
      </c>
      <c r="M445" s="109" t="inlineStr">
        <is>
          <t>1. The HU completes start-up
2. The Vehicle Settings menu is displayed
3. The "Park Sense" customer setting is displayed
4. The value of the "Park Sense" customer setting can be changed</t>
        </is>
      </c>
      <c r="N445" t="inlineStr">
        <is>
          <t>VF230_V1_PDT27_VF_6676</t>
        </is>
      </c>
      <c r="O445" s="78" t="n"/>
      <c r="P445" s="78" t="inlineStr">
        <is>
          <t>P0</t>
        </is>
      </c>
      <c r="Q445" s="78" t="n"/>
      <c r="R445" s="78" t="inlineStr">
        <is>
          <t>等價劃分 (Equivalence Partitioning, EP)</t>
        </is>
      </c>
      <c r="S445" s="78" t="n"/>
      <c r="T445" s="78" t="n"/>
      <c r="U445" s="78" t="n"/>
      <c r="V445" s="78" t="n"/>
      <c r="W445" s="78" t="n"/>
      <c r="X445" s="78" t="n"/>
      <c r="Y445" s="78" t="n"/>
      <c r="Z445" s="78" t="n"/>
      <c r="AA445" s="78" t="inlineStr">
        <is>
          <t>PeiPYHsu</t>
        </is>
      </c>
      <c r="AB445" s="78" t="n"/>
      <c r="AC445" s="78" t="n"/>
      <c r="AD445" s="78" t="n"/>
      <c r="AE445" s="78" t="n"/>
      <c r="AF445" s="78" t="n"/>
      <c r="AG445" s="78" t="n"/>
      <c r="AH445" s="78" t="inlineStr">
        <is>
          <t>Upstream Verification Criteria: Scenario of receiving signal is not clear
Upstream Verification Method: Scenario of receiving signal is not clear</t>
        </is>
      </c>
    </row>
    <row r="446">
      <c r="A446" s="64" t="n"/>
      <c r="B446" s="78" t="n">
        <v>699</v>
      </c>
      <c r="C446" s="94" t="inlineStr">
        <is>
          <t>Suspension Auto Entry or Exit</t>
        </is>
      </c>
      <c r="D446" s="94" t="inlineStr">
        <is>
          <t>SWE1-VC-SuspensionAutoEntryorExit-091</t>
        </is>
      </c>
      <c r="E446" s="102" t="n"/>
      <c r="F446" s="78" t="n"/>
      <c r="G446" s="78" t="inlineStr">
        <is>
          <t>Vehicle Setting</t>
        </is>
      </c>
      <c r="H446" s="89" t="inlineStr">
        <is>
          <t>Suspension and Comfort</t>
        </is>
      </c>
      <c r="I446" s="112" t="inlineStr">
        <is>
          <t>If CAN Node 27 (ASM or ASCM) = [Absent], the LTM or ETM shall not display the Suspension Auto Entry or Exit customer setting.
(read the Vehicle Settings menu and check that the "Suspension Auto Entry or Exit" customer setting is not displayed -&gt; The "Suspension Auto Entry or Exit" customer setting is not displayed)</t>
        </is>
      </c>
      <c r="J446" s="95" t="inlineStr">
        <is>
          <t>1. The HU is in the Full-Operation state
2. PROXI CAN Node 27 (ASM or ASCM) = ? (Absent)</t>
        </is>
      </c>
      <c r="K446" s="78" t="inlineStr">
        <is>
          <t>NA</t>
        </is>
      </c>
      <c r="L446" s="89" t="inlineStr">
        <is>
          <t>1. Power cycle the HU
2. Press "Settings" on Menu Bar
3. Select "Suspension"
4. Read the Vehicle Settings menu and check that the "Suspension Auto Entry or Exit" customer setting is not displayed</t>
        </is>
      </c>
      <c r="M446" s="89" t="inlineStr">
        <is>
          <t>1. The HU completes start-up
2. The Settings screen is displayed
3. The "Suspension" page is displayed
4. The "Suspension Auto Entry or Exit" customer setting is not displayed</t>
        </is>
      </c>
      <c r="N446" s="110" t="inlineStr">
        <is>
          <t>VF230_V1_PDT27_VF_8223</t>
        </is>
      </c>
      <c r="O446" s="78" t="n"/>
      <c r="P446" s="78" t="inlineStr">
        <is>
          <t>P0</t>
        </is>
      </c>
      <c r="Q446" s="87" t="n"/>
      <c r="R446" s="78" t="inlineStr">
        <is>
          <t>等價劃分 (Equivalence Partitioning, EP)</t>
        </is>
      </c>
      <c r="S446" s="78" t="n"/>
      <c r="T446" s="78" t="n"/>
      <c r="U446" s="78" t="n"/>
      <c r="V446" s="78" t="n"/>
      <c r="W446" s="78" t="n"/>
      <c r="X446" s="78" t="n"/>
      <c r="Y446" s="78" t="n"/>
      <c r="Z446" s="78" t="n"/>
      <c r="AA446" s="78" t="inlineStr">
        <is>
          <t>PeiPYHsu</t>
        </is>
      </c>
      <c r="AB446" s="87" t="n"/>
      <c r="AC446" s="87" t="n"/>
      <c r="AD446" s="87" t="n"/>
      <c r="AE446" s="87" t="n"/>
      <c r="AF446" s="87" t="n"/>
      <c r="AG446" s="87" t="n"/>
      <c r="AH446" s="87" t="n"/>
    </row>
    <row r="447">
      <c r="A447" s="64" t="n"/>
      <c r="B447" s="78" t="n">
        <v>700</v>
      </c>
      <c r="C447" s="94" t="inlineStr">
        <is>
          <t>Suspension Auto Entry or Exit</t>
        </is>
      </c>
      <c r="D447" s="94" t="inlineStr">
        <is>
          <t>SWE1-VC-SuspensionAutoEntryorExit-092</t>
        </is>
      </c>
      <c r="E447" s="102" t="n"/>
      <c r="F447" s="78" t="n"/>
      <c r="G447" s="78" t="inlineStr">
        <is>
          <t>Vehicle Setting</t>
        </is>
      </c>
      <c r="H447" s="89" t="inlineStr">
        <is>
          <t>Suspension and Comfort</t>
        </is>
      </c>
      <c r="I447" s="112" t="inlineStr">
        <is>
          <t>If CAN Node 27 (ASM or ASCM) = [Present], the LTM or ETM shall display the Suspension Auto Entry or Exit customer setting to allow the customer the ability to modify the setting.
(select the "Suspension Auto Entry or Exit" customer setting and check that its value can be changed -&gt; The value of the "Suspension Auto Entry or Exit" customer setting can be changed)</t>
        </is>
      </c>
      <c r="J447" s="95" t="inlineStr">
        <is>
          <t>1. The HU is in the Full-Operation state
2. PROXI CAN Node 27 (ASM or ASCM) = 1 (Present)</t>
        </is>
      </c>
      <c r="K447" s="78" t="inlineStr">
        <is>
          <t>NA</t>
        </is>
      </c>
      <c r="L447" s="89" t="inlineStr">
        <is>
          <t>1. Power cycle the HU
2. Press "Settings" on Menu Bar
3. Select "Suspension"
4. Read the Vehicle Settings menu and check that the "Suspension Auto Entry or Exit" customer setting is displayed with On/Off Checkbox
5. Select the "Suspension Auto Entry or Exit" customer setting and check that its value can be changed</t>
        </is>
      </c>
      <c r="M447" s="89" t="inlineStr">
        <is>
          <t>1. The HU completes start-up
2. The Settings screen is displayed
3. The "Suspension" page is displayed
4. The "Suspension Auto Entry or Exit" customer setting is displayed as On/Off Checkbox
5. The value of the "Suspension Auto Entry or Exit" customer setting can be changed</t>
        </is>
      </c>
      <c r="N447" s="110" t="inlineStr">
        <is>
          <t>VF230_V1_PDT27_VF_5869</t>
        </is>
      </c>
      <c r="O447" s="78" t="n"/>
      <c r="P447" s="78" t="inlineStr">
        <is>
          <t>P0</t>
        </is>
      </c>
      <c r="Q447" s="87" t="n"/>
      <c r="R447" s="78" t="inlineStr">
        <is>
          <t>等價劃分 (Equivalence Partitioning, EP)</t>
        </is>
      </c>
      <c r="S447" s="78" t="n"/>
      <c r="T447" s="78" t="n"/>
      <c r="U447" s="78" t="n"/>
      <c r="V447" s="78" t="n"/>
      <c r="W447" s="78" t="n"/>
      <c r="X447" s="78" t="n"/>
      <c r="Y447" s="78" t="n"/>
      <c r="Z447" s="78" t="n"/>
      <c r="AA447" s="78" t="inlineStr">
        <is>
          <t>PeiPYHsu</t>
        </is>
      </c>
      <c r="AB447" s="87" t="n"/>
      <c r="AC447" s="87" t="n"/>
      <c r="AD447" s="87" t="n"/>
      <c r="AE447" s="87" t="n"/>
      <c r="AF447" s="87" t="n"/>
      <c r="AG447" s="87" t="n"/>
      <c r="AH447" s="87" t="n"/>
    </row>
  </sheetData>
  <autoFilter ref="A9:AH132"/>
  <mergeCells count="5">
    <mergeCell ref="T8:Z8"/>
    <mergeCell ref="D5:F5"/>
    <mergeCell ref="A1:AE1"/>
    <mergeCell ref="AB7:AH7"/>
    <mergeCell ref="B7:AA7"/>
  </mergeCells>
  <conditionalFormatting sqref="H10:H132">
    <cfRule type="colorScale" priority="122">
      <colorScale>
        <cfvo type="min"/>
        <cfvo type="max"/>
        <color rgb="FFFFFFFF"/>
        <color rgb="FF57BB8A"/>
      </colorScale>
    </cfRule>
  </conditionalFormatting>
  <dataValidations count="3">
    <dataValidation sqref="AF10:AF1000" showDropDown="0" showInputMessage="1" showErrorMessage="1" allowBlank="1" type="list">
      <formula1>"Pass, Fail, Pending,Block,NA"</formula1>
    </dataValidation>
    <dataValidation sqref="P10:P1000 Q10:Q11" showDropDown="0" showInputMessage="1" showErrorMessage="1" allowBlank="1" type="list">
      <formula1>"P0,P1,P2,P3"</formula1>
    </dataValidation>
    <dataValidation sqref="T10:Z1000" showDropDown="0" showInputMessage="1" showErrorMessage="1" allowBlank="1" type="list">
      <formula1>"0,1"</formula1>
    </dataValidation>
  </dataValidations>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2" sqref="E12"/>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6"/>
    <col width="8.83203125" customWidth="1" style="22" min="7" max="16384"/>
  </cols>
  <sheetData>
    <row r="3" ht="16" customFormat="1" customHeight="1" s="21">
      <c r="B3" s="21" t="inlineStr">
        <is>
          <t>No.#</t>
        </is>
      </c>
      <c r="C3" s="39" t="inlineStr">
        <is>
          <t>Test Case Design Methods</t>
        </is>
      </c>
    </row>
    <row r="4" customFormat="1" s="21">
      <c r="B4" s="21" t="n">
        <v>1</v>
      </c>
      <c r="C4" s="30" t="inlineStr">
        <is>
          <t>功能測試 (Functional based ; no specific technique)</t>
        </is>
      </c>
    </row>
    <row r="5" ht="15" customHeight="1">
      <c r="B5" s="21" t="n">
        <v>2</v>
      </c>
      <c r="C5" s="24" t="inlineStr">
        <is>
          <t>狀態轉換 (State Transition Testing)</t>
        </is>
      </c>
      <c r="D5" s="24" t="inlineStr">
        <is>
          <t>有模式 / 流程的功能（播放、暫停、鎖定等）。</t>
        </is>
      </c>
      <c r="E5" s="23" t="inlineStr">
        <is>
          <t>例：Stopped + Play → Playing；Stopped + Resume 應被拒。</t>
        </is>
      </c>
    </row>
    <row r="6" ht="15" customHeight="1">
      <c r="B6" s="21" t="n">
        <v>3</v>
      </c>
      <c r="C6" s="23" t="inlineStr">
        <is>
          <t>決策表 (Decision Table Testing)</t>
        </is>
      </c>
      <c r="D6" s="22" t="inlineStr">
        <is>
          <t>條件×結果矩陣；多規則決定動作時用。</t>
        </is>
      </c>
    </row>
    <row r="7" ht="15"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ht="15" customHeight="1">
      <c r="B8" s="21" t="n">
        <v>5</v>
      </c>
      <c r="C8" s="23" t="inlineStr">
        <is>
          <t>邊界值分析 (Boundary Value Analysis, BVA)</t>
        </is>
      </c>
      <c r="D8" s="28" t="inlineStr">
        <is>
          <t>錯最常發生在邊界；測上下限與**±1**；有範圍/閾值就用。</t>
        </is>
      </c>
      <c r="E8" s="23" t="inlineStr">
        <is>
          <t>例：音量 0、1、99、100、101。</t>
        </is>
      </c>
    </row>
    <row r="9" ht="15" customHeight="1">
      <c r="B9" s="21" t="n">
        <v>6</v>
      </c>
      <c r="C9" s="23" t="inlineStr">
        <is>
          <t>組合測試 (Combinatorial Testing ; Pair-wise / N-wise)</t>
        </is>
      </c>
      <c r="D9" s="23" t="inlineStr">
        <is>
          <t>兩兩 / 三三組合覆蓋交互；參數 / 組態很多且彼此影響。</t>
        </is>
      </c>
      <c r="E9" s="29" t="inlineStr">
        <is>
          <t>例：機型×語言×來源×格式。</t>
        </is>
      </c>
    </row>
    <row r="10" ht="15" customHeight="1">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ht="15" customHeight="1">
      <c r="B11" s="21" t="n">
        <v>8</v>
      </c>
      <c r="C11" s="23" t="inlineStr">
        <is>
          <t>負向測試 (Negative / Invalid)</t>
        </is>
      </c>
      <c r="D11" s="28" t="inlineStr">
        <is>
          <t>故意做錯（錯的值 / 錯順序 / 缺前置），看系統會不會擋住＋提示。</t>
        </is>
      </c>
    </row>
    <row r="12" ht="15" customHeight="1">
      <c r="B12" s="21" t="n">
        <v>9</v>
      </c>
      <c r="C12" s="23" t="inlineStr">
        <is>
          <t>基礎故障注入 (Fault Injection Lite)</t>
        </is>
      </c>
      <c r="D12" s="23" t="inlineStr">
        <is>
          <t>把環境/依賴弄壞（斷網、逾時、拔裝置），看系統是否可恢復。</t>
        </is>
      </c>
    </row>
    <row r="13" ht="15" customHeight="1">
      <c r="B13" s="21" t="n"/>
      <c r="C13" s="23" t="n"/>
      <c r="D13" s="28" t="n"/>
    </row>
    <row r="14">
      <c r="B14" s="21" t="n"/>
      <c r="C14" s="23" t="n"/>
    </row>
    <row r="16">
      <c r="D16" s="23" t="n"/>
    </row>
    <row r="19" ht="15" customHeight="1">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1"/>
  <sheetViews>
    <sheetView showGridLines="0" zoomScaleNormal="100" workbookViewId="0">
      <selection activeCell="A1" sqref="A1"/>
    </sheetView>
  </sheetViews>
  <sheetFormatPr baseColWidth="10" defaultColWidth="8.83203125" defaultRowHeight="15"/>
  <sheetData/>
  <pageMargins left="0.7" right="0.7" top="0.75" bottom="0.75" header="0.3" footer="0.3"/>
</worksheet>
</file>

<file path=xl/worksheets/sheet9.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89" min="2" max="2"/>
    <col width="9" customWidth="1" style="189" min="3" max="3"/>
    <col width="9" customWidth="1" style="189" min="4" max="16384"/>
  </cols>
  <sheetData>
    <row r="1">
      <c r="A1" s="189" t="inlineStr">
        <is>
          <t>25/10/15 QS確認後建議</t>
        </is>
      </c>
    </row>
    <row r="2">
      <c r="A2" s="37" t="n">
        <v>1</v>
      </c>
      <c r="B2" s="189" t="inlineStr">
        <is>
          <t>表單 : 增加中文敘述</t>
        </is>
      </c>
    </row>
    <row r="3">
      <c r="A3" s="37" t="n">
        <v>2</v>
      </c>
      <c r="B3" s="189" t="inlineStr">
        <is>
          <t>表單 : 增加Functional safety 功能安全辨別欄位；為符合公司有ISO26262</t>
        </is>
      </c>
    </row>
    <row r="4">
      <c r="A4" s="37" t="n">
        <v>3</v>
      </c>
      <c r="B4" s="189" t="inlineStr">
        <is>
          <t>表單 : 增加時間紀錄欄位；為符合ASPICE SWE6.BP4 13-50 工作產品特性</t>
        </is>
      </c>
    </row>
    <row r="5">
      <c r="A5" s="37" t="n">
        <v>4</v>
      </c>
      <c r="B5" s="189" t="inlineStr">
        <is>
          <t>表單 : Priority與SWRA分法統一呈現，高High，中Medium，低Low，不適用NA</t>
        </is>
      </c>
    </row>
    <row r="6">
      <c r="A6" s="37" t="n">
        <v>5</v>
      </c>
      <c r="B6" s="189" t="inlineStr">
        <is>
          <t>程序書 : Table3 測試案例設計方法修改為所更新方法 (黃標)</t>
        </is>
      </c>
    </row>
    <row r="7">
      <c r="A7" s="37" t="n">
        <v>6</v>
      </c>
      <c r="B7" s="189" t="inlineStr">
        <is>
          <t>程序書 : 6.2.6.b~e，修改為更新後時間紀錄項描述 (黃標)</t>
        </is>
      </c>
    </row>
    <row r="8">
      <c r="A8" s="37" t="n">
        <v>7</v>
      </c>
      <c r="B8" s="189" t="inlineStr">
        <is>
          <t>程序書 : 刪除i、J、l (黃標黑字刪除線)</t>
        </is>
      </c>
    </row>
    <row r="9">
      <c r="A9" s="37" t="n">
        <v>8</v>
      </c>
      <c r="B9" s="189" t="inlineStr">
        <is>
          <t>程序書 : Table7 測試案例範本更新 (黃標)</t>
        </is>
      </c>
    </row>
    <row r="10">
      <c r="A10" s="37" t="n">
        <v>9</v>
      </c>
      <c r="B10" s="189"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2026-09-02T01:18:55Z</dcterms:modified>
  <cp:lastModifiedBy>PeiPYHsu(許珮瑜)</cp:lastModifiedBy>
</cp:coreProperties>
</file>