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DID $283F with the last byte omitted
   $ 22 28
3. Read the rearview camera brightness level
   $ 22 28 3F</t>
        </is>
      </c>
      <c r="M16" s="217" t="inlineStr">
        <is>
          <t>1. Brightness_initial is recorded
2. The negative response 7F 22 13 (incorrectMessageLengthOrInvalidFormat)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unsupported DID, NRC 31 requestOutOfRange)</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read request for an unsupported DID
   $ 22 &lt;unsupported DID&gt;
3. Read the rearview camera brightness level
   $ 22 28 3F</t>
        </is>
      </c>
      <c r="M17" s="217" t="inlineStr">
        <is>
          <t>1. Brightness_initial is recorded
2. The negative response 7F 22 31 (requestOutOfRange)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 Placeholder values resolved at execution by the diagnostic tool loaded with the ECU CDD file</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t>
        </is>
      </c>
      <c r="K18" s="217" t="inlineStr">
        <is>
          <t>NA</t>
        </is>
      </c>
      <c r="L18"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8" s="217" t="inlineStr">
        <is>
          <t>1. Brightness_initial is recorded
2. The negative response 7F &lt;unsupported SID&gt; 11 (serviceNotSupported) is received
3.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 Placeholder values resolved at execution by the diagnostic tool loaded with the ECU CDD file</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Placeholder values resolved at execution by the diagnostic tool loaded with the ECU CDD file</t>
        </is>
      </c>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Placeholder values resolved at execution by the diagnostic tool loaded with the ECU CDD file</t>
        </is>
      </c>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 Placeholder values resolved at execution by the diagnostic tool loaded with the ECU CDD file</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Placeholder values resolved at execution by the diagnostic tool loaded with the ECU CDD file</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Front Seat Video Playback state and record as Setting_initial
   $ 22 28 0C
2. Send a write request for DID $280C with the last byte omitted
   $ 2E 28 0C
3. Read the Front Seat Video Playback state
   $ 22 28 0C</t>
        </is>
      </c>
      <c r="M25" s="217" t="inlineStr">
        <is>
          <t>1. Setting_initial is recorded
2. The negative response 7F 2E 13 (incorrectMessageLengthOrInvalidFormat) is received
3.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Front Seat Video Playback state and record as Setting_initial
   $ 22 28 0C
2. Send a write request for DID $280C with a parameter value outside the supported range
   $ 2E 28 0C
3. Read the Front Seat Video Playback state
   $ 22 28 0C</t>
        </is>
      </c>
      <c r="M26" s="217" t="inlineStr">
        <is>
          <t>1. Setting_initial is recorded
2. The negative response 7F 2E 31 (requestOutOfRange) is received
3.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t>
        </is>
      </c>
      <c r="K29" s="217" t="inlineStr">
        <is>
          <t>NA</t>
        </is>
      </c>
      <c r="L29" s="217" t="inlineStr">
        <is>
          <t>1. Read the Clock Defeat setting and record as Setting_initial
   $ 22 28 0C
2. Send a write request for DID $280C with the last byte omitted
   $ 2E 28 0C
3. Read the Clock Defeat setting
   $ 22 28 0C</t>
        </is>
      </c>
      <c r="M29" s="217" t="inlineStr">
        <is>
          <t>1. Setting_initial is recorded
2. The negative response 7F 2E 13 (incorrectMessageLengthOrInvalidFormat) is received
3.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t>
        </is>
      </c>
      <c r="K30" s="217" t="inlineStr">
        <is>
          <t>NA</t>
        </is>
      </c>
      <c r="L30" s="217" t="inlineStr">
        <is>
          <t>1. Read the Clock Defeat setting and record as Setting_initial
   $ 22 28 0C
2. Send a write request for DID $280C with a parameter value outside the supported range
   $ 2E 28 0C
3. Read the Clock Defeat setting
   $ 22 28 0C</t>
        </is>
      </c>
      <c r="M30" s="217" t="inlineStr">
        <is>
          <t>1. Setting_initial is recorded
2. The negative response 7F 2E 31 (requestOutOfRange) is received
3.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Placeholder values resolved at execution by the diagnostic tool loaded with the ECU CDD file</t>
        </is>
      </c>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Placeholder values resolved at execution by the diagnostic tool loaded with the ECU CDD file</t>
        </is>
      </c>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12/24 Time Selection setting and record as Setting_initial
   $ 22 28 0C
2. Send a write request for DID $280C with the last byte omitted
   $ 2E 28 0C
3. Read the 12/24 Time Selection setting
   $ 22 28 0C</t>
        </is>
      </c>
      <c r="M33" s="217" t="inlineStr">
        <is>
          <t>1. Setting_initial is recorded
2. The negative response 7F 2E 13 (incorrectMessageLengthOrInvalidFormat) is received
3.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12/24 Time Selection setting and record as Setting_initial
   $ 22 28 0C
2. Send a write request for DID $280C with a parameter value outside the supported range
   $ 2E 28 0C
3. Read the 12/24 Time Selection setting
   $ 22 28 0C</t>
        </is>
      </c>
      <c r="M34" s="217" t="inlineStr">
        <is>
          <t>1. Setting_initial is recorded
2. The negative response 7F 2E 31 (requestOutOfRange) is received
3.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Placeholder values resolved at execution by the diagnostic tool loaded with the ECU CDD file</t>
        </is>
      </c>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Placeholder values resolved at execution by the diagnostic tool loaded with the ECU CDD file</t>
        </is>
      </c>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t>
        </is>
      </c>
      <c r="K38" s="217" t="inlineStr">
        <is>
          <t>NA</t>
        </is>
      </c>
      <c r="L38" s="217" t="inlineStr">
        <is>
          <t>1. Read the enumerated USB device count and record as Count_initial
   $ 22 28 70
2. Send a read request for DID $2870 with the last byte omitted
   $ 22 28
3. Read the enumerated USB device count
   $ 22 28 70</t>
        </is>
      </c>
      <c r="M38" s="217" t="inlineStr">
        <is>
          <t>1. Count_initial is recorded
2. The negative response 7F 22 13 (incorrectMessageLengthOrInvalidFormat) is received
3.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unsupported DID, NRC 31 requestOutOfRange)</t>
        </is>
      </c>
      <c r="J39" s="217" t="inlineStr">
        <is>
          <t>1. The ECU is in the default diagnostic session
2. The diagnostic tool is connected to the OBD-II diagnostic connector</t>
        </is>
      </c>
      <c r="K39" s="217" t="inlineStr">
        <is>
          <t>NA</t>
        </is>
      </c>
      <c r="L39" s="217" t="inlineStr">
        <is>
          <t>1. Read the enumerated USB device count and record as Count_initial
   $ 22 28 70
2. Send a read request for an unsupported DID
   $ 22 &lt;unsupported DID&gt;
3. Read the enumerated USB device count
   $ 22 28 70</t>
        </is>
      </c>
      <c r="M39" s="217" t="inlineStr">
        <is>
          <t>1. Count_initial is recorded
2. The negative response 7F 22 31 (requestOutOfRange) is received
3.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 Placeholder values resolved at execution by the diagnostic tool loaded with the ECU CDD file</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Placeholder values resolved at execution by the diagnostic tool loaded with the ECU CDD file</t>
        </is>
      </c>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t>
        </is>
      </c>
      <c r="K41" s="217" t="inlineStr">
        <is>
          <t>NA</t>
        </is>
      </c>
      <c r="L41" s="217" t="inlineStr">
        <is>
          <t>1. Read the detected USB Hub count and record as Count_initial
   $ 22 28 70
2. Send a read request for DID $2870 with the last byte omitted
   $ 22 28
3. Read the detected USB Hub count
   $ 22 28 70</t>
        </is>
      </c>
      <c r="M41" s="217" t="inlineStr">
        <is>
          <t>1. Count_initial is recorded
2. The negative response 7F 22 13 (incorrectMessageLengthOrInvalidFormat) is received
3.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unsupported DID, NRC 31 requestOutOfRange)</t>
        </is>
      </c>
      <c r="J42" s="217" t="inlineStr">
        <is>
          <t>1. The ECU is in the default diagnostic session
2. The diagnostic tool is connected to the OBD-II diagnostic connector</t>
        </is>
      </c>
      <c r="K42" s="217" t="inlineStr">
        <is>
          <t>NA</t>
        </is>
      </c>
      <c r="L42" s="217" t="inlineStr">
        <is>
          <t>1. Read the detected USB Hub count and record as Count_initial
   $ 22 28 70
2. Send a read request for an unsupported DID
   $ 22 &lt;unsupported DID&gt;
3. Read the detected USB Hub count
   $ 22 28 70</t>
        </is>
      </c>
      <c r="M42" s="217" t="inlineStr">
        <is>
          <t>1. Count_initial is recorded
2. The negative response 7F 22 31 (requestOutOfRange) is received
3.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 Placeholder values resolved at execution by the diagnostic tool loaded with the ECU CDD file</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is>
          <t>Placeholder values resolved at execution by the diagnostic tool loaded with the ECU CDD file</t>
        </is>
      </c>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Placeholder values resolved at execution by the diagnostic tool loaded with the ECU CDD file</t>
        </is>
      </c>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t>
        </is>
      </c>
      <c r="K47" s="217" t="inlineStr">
        <is>
          <t>NA</t>
        </is>
      </c>
      <c r="L47" s="217" t="inlineStr">
        <is>
          <t>1. Read the Steering Wheel Module Interface status and record as Status_initial
   $ 22 18 21
2. Send a read request for DID $1821 with the last byte omitted
   $ 22 18
3. Read the Steering Wheel Module Interface status
   $ 22 18 21</t>
        </is>
      </c>
      <c r="M47" s="217" t="inlineStr">
        <is>
          <t>1. Status_initial is recorded
2. The negative response 7F 22 13 (incorrectMessageLengthOrInvalidFormat) is received
3.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unsupported DID, NRC 31 requestOutOfRange)</t>
        </is>
      </c>
      <c r="J48" s="217" t="inlineStr">
        <is>
          <t>1. The ECU is in the default diagnostic session
2. The diagnostic tool is connected to the OBD-II diagnostic connector</t>
        </is>
      </c>
      <c r="K48" s="217" t="inlineStr">
        <is>
          <t>NA</t>
        </is>
      </c>
      <c r="L48" s="217" t="inlineStr">
        <is>
          <t>1. Read the Steering Wheel Module Interface status and record as Status_initial
   $ 22 18 21
2. Send a read request for an unsupported DID
   $ 22 &lt;unsupported DID&gt;
3. Read the Steering Wheel Module Interface status
   $ 22 18 21</t>
        </is>
      </c>
      <c r="M48" s="217" t="inlineStr">
        <is>
          <t>1. Status_initial is recorded
2. The negative response 7F 22 31 (requestOutOfRange) is received
3.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Placeholder values resolved at execution by the diagnostic tool loaded with the ECU CDD file</t>
        </is>
      </c>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t>
        </is>
      </c>
      <c r="K50" s="217" t="inlineStr">
        <is>
          <t>NA</t>
        </is>
      </c>
      <c r="L50" s="217" t="inlineStr">
        <is>
          <t>1. Read the Steering Wheel Module Interface status and record as Status_initial
   $ 22 18 21
2. Send a read request for DID $1821 with the last byte omitted
   $ 22 18
3. Read the Steering Wheel Module Interface status
   $ 22 18 21</t>
        </is>
      </c>
      <c r="M50" s="217" t="inlineStr">
        <is>
          <t>1. Status_initial is recorded
2. The negative response 7F 22 13 (incorrectMessageLengthOrInvalidFormat) is received
3.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unsupported DID, NRC 31 requestOutOfRange)</t>
        </is>
      </c>
      <c r="J51" s="217" t="inlineStr">
        <is>
          <t>1. The ECU is in the default diagnostic session
2. The diagnostic tool is connected to the OBD-II diagnostic connector</t>
        </is>
      </c>
      <c r="K51" s="217" t="inlineStr">
        <is>
          <t>NA</t>
        </is>
      </c>
      <c r="L51" s="217" t="inlineStr">
        <is>
          <t>1. Read the Steering Wheel Module Interface status and record as Status_initial
   $ 22 18 21
2. Send a read request for an unsupported DID
   $ 22 &lt;unsupported DID&gt;
3. Read the Steering Wheel Module Interface status
   $ 22 18 21</t>
        </is>
      </c>
      <c r="M51" s="217" t="inlineStr">
        <is>
          <t>1. Status_initial is recorded
2. The negative response 7F 22 31 (requestOutOfRange) is received
3.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 Placeholder values resolved at execution by the diagnostic tool loaded with the ECU CDD file</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t>
        </is>
      </c>
      <c r="K52" s="217" t="inlineStr">
        <is>
          <t>NA</t>
        </is>
      </c>
      <c r="L52"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2" s="217" t="inlineStr">
        <is>
          <t>1. Status_initial is recorded
2. The negative response 7F &lt;unsupported SID&gt; 11 (serviceNotSupported) is received
3.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 Placeholder values resolved at execution by the diagnostic tool loaded with the ECU CDD file</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Placeholder values resolved at execution by the diagnostic tool loaded with the ECU CDD file</t>
        </is>
      </c>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t>
        </is>
      </c>
      <c r="K54" s="217" t="inlineStr">
        <is>
          <t>NA</t>
        </is>
      </c>
      <c r="L54" s="217" t="inlineStr">
        <is>
          <t>1. Read the currently displayed test pattern and record as Pattern_initial
   $ 22 18 01
2. Send a write request for DID $1801 with the last byte omitted
   $ 2E 18 01
3. Read the currently displayed test pattern
   $ 22 18 01</t>
        </is>
      </c>
      <c r="M54" s="217" t="inlineStr">
        <is>
          <t>1. Pattern_initial is recorded
2. The negative response 7F 2E 13 (incorrectMessageLengthOrInvalidFormat) is received
3.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t>
        </is>
      </c>
      <c r="K55" s="217" t="inlineStr">
        <is>
          <t>NA</t>
        </is>
      </c>
      <c r="L55" s="217" t="inlineStr">
        <is>
          <t>1. Read the currently displayed test pattern and record as Pattern_initial
   $ 22 18 01
2. Send a write request for DID $1801 with a parameter value outside the supported range
   $ 2E 18 01
3. Read the currently displayed test pattern
   $ 22 18 01</t>
        </is>
      </c>
      <c r="M55" s="217" t="inlineStr">
        <is>
          <t>1. Pattern_initial is recorded
2. The negative response 7F 2E 31 (requestOutOfRange) is received
3.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t>
        </is>
      </c>
      <c r="K56" s="217" t="inlineStr">
        <is>
          <t>NA</t>
        </is>
      </c>
      <c r="L56"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 s="217" t="inlineStr">
        <is>
          <t>1. Pattern_initial is recorded
2. The negative response 7F &lt;unsupported SID&gt; 11 (serviceNotSupported) is received
3.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2026-09-18T02:44:58Z</dcterms:modified>
</cp:coreProperties>
</file>