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CA Pellet status and record as Pellet_initial
   $ 22 28 48
2. Send a request for DID $2848 with the last byte omitted
   $ 22 28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unsupported DID, NRC 31 requestOutOfRange)</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CA Pellet status and record as Pellet_initial
   $ 22 28 48
2. Send a read request for an unsupported DID
   $ 22 &lt;unsupported DID&gt;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Placeholder values resolved at execution by the diagnostic tool loaded with the ECU CDD file</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 Placeholder values resolved at execution by the diagnostic tool loaded with the ECU CDD file</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The negative response 7F 2E 72 (generalProgrammingFailure) is received, and the Sirius XM package state is not updated</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CS.00100 Annex A Figure A-11 (Was correctly altered into server's memory); Placeholder values resolved at execution by the diagnostic tool loaded with the ECU CDD file</t>
        </is>
      </c>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Placeholder values resolved at execution by the diagnostic tool loaded with the ECU CDD file</t>
        </is>
      </c>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 Placeholder values resolved at execution by the diagnostic tool loaded with the ECU CDD file</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CA Pellet validation status and record as Validation_initial
   $ 22 28 46
2. Send a request for DID $2846 with the last byte omitted
   $ 22 28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CA Pellet validation status and record as Validation_initial
   $ 22 28 46
2. Send a read request for an unsupported DID
   $ 22 &lt;unsupported DID&gt;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 Placeholder values resolved at execution by the diagnostic tool loaded with the ECU CDD file</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 Placeholder values resolved at execution by the diagnostic tool loaded with the ECU CDD file</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 Placeholder values resolved at execution by the diagnostic tool loaded with the ECU CDD file</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Event data and record as Event_initial
   $ 22 28 45
2. Send a request for DID $2845 with the last byte omitted
   $ 22 28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Event data and record as Event_initial
   $ 22 28 45
2. Send a read request for an unsupported DID
   $ 22 &lt;unsupported DID&gt;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 Placeholder values resolved at execution by the diagnostic tool loaded with the ECU CDD file</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 Placeholder values resolved at execution by the diagnostic tool loaded with the ECU CDD file</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 Placeholder values resolved at execution by the diagnostic tool loaded with the ECU CDD file</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Sirius XM subscription data and record as Subscription_initial
   $ 22 28 44
2. Send a request for DID $2844 with the last byte omitted
   $ 22 28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Sirius XM subscription data and record as Subscription_initial
   $ 22 28 44
2. Send a read request for an unsupported DID
   $ 22 &lt;unsupported DID&gt;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 Placeholder values resolved at execution by the diagnostic tool loaded with the ECU CDD file</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 Placeholder values resolved at execution by the diagnostic tool loaded with the ECU CDD file</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Sirius XM subscription data and record as Subscription_initial
   $ 22 28 44
2. Send a request for DID $2844 with the last byte omitted
   $ 22 28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Sirius XM subscription data and record as Subscription_initial
   $ 22 28 44
2. Send a read request for an unsupported DID
   $ 22 &lt;unsupported DID&gt;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 Placeholder values resolved at execution by the diagnostic tool loaded with the ECU CDD file</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Placeholder values resolved at execution by the diagnostic tool loaded with the ECU CDD file</t>
        </is>
      </c>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Sirius XM subscription data and record as Subscription_initial
   $ 22 28 44
2. Send a request for DID $2844 with the last byte omitted
   $ 22 28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Sirius XM subscription data and record as Subscription_initial
   $ 22 28 44
2. Send a read request for an unsupported DID
   $ 22 &lt;unsupported DID&gt;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 Placeholder values resolved at execution by the diagnostic tool loaded with the ECU CDD file</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 Placeholder values resolved at execution by the diagnostic tool loaded with the ECU CDD file</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Placeholder values resolved at execution by the diagnostic tool loaded with the ECU CDD file</t>
        </is>
      </c>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Sirius XM subscription data and record as Subscription_initial
   $ 22 28 44
2. Send a request for DID $2844 with the last byte omitted
   $ 22 28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Sirius XM subscription data and record as Subscription_initial
   $ 22 28 44
2. Send a read request for an unsupported DID
   $ 22 &lt;unsupported DID&gt;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 Placeholder values resolved at execution by the diagnostic tool loaded with the ECU CDD file</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 Placeholder values resolved at execution by the diagnostic tool loaded with the ECU CDD file</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Placeholder values resolved at execution by the diagnostic tool loaded with the ECU CDD file</t>
        </is>
      </c>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Sirius XM subscription data and record as Subscription_initial
   $ 22 28 44
2. Send a request for DID $2844 with the last byte omitted
   $ 22 28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Sirius XM subscription data and record as Subscription_initial
   $ 22 28 44
2. Send a read request for an unsupported DID
   $ 22 &lt;unsupported DID&gt;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 Placeholder values resolved at execution by the diagnostic tool loaded with the ECU CDD file</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 Placeholder values resolved at execution by the diagnostic tool loaded with the ECU CDD file</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Placeholder values resolved at execution by the diagnostic tool loaded with the ECU CDD file</t>
        </is>
      </c>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Sirius XM subscription data and record as Subscription_initial
   $ 22 28 44
2. Send a request for DID $2844 with the last byte omitted
   $ 22 28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Sirius XM subscription data and record as Subscription_initial
   $ 22 28 44
2. Send a read request for an unsupported DID
   $ 22 &lt;unsupported DID&gt;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 Placeholder values resolved at execution by the diagnostic tool loaded with the ECU CDD file</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Placeholder values resolved at execution by the diagnostic tool loaded with the ECU CDD file</t>
        </is>
      </c>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Sirius XM subscription data and record as Subscription_initial
   $ 22 28 44
2. Send a request for DID $2844 with the last byte omitted
   $ 22 28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Sirius XM subscription data and record as Subscription_initial
   $ 22 28 44
2. Send a read request for an unsupported DID
   $ 22 &lt;unsupported DID&gt;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 Placeholder values resolved at execution by the diagnostic tool loaded with the ECU CDD file</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 Placeholder values resolved at execution by the diagnostic tool loaded with the ECU CDD file</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 = "Not Subscribed")</t>
        </is>
      </c>
      <c r="J54" s="217" t="inlineStr">
        <is>
          <t>1. The ECU is in the default diagnostic session
2. The diagnostic tool is connected to the OBD-II diagnostic connector
3. The Sirius XM chipset is powered and responding
4. The Sirius XM subscription is in the "Not Subscribed" state</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Sirius XM subscription data and record as Subscription_initial
   $ 22 28 44
2. Send a request for DID $2844 with the last byte omitted
   $ 22 28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Sirius XM subscription data and record as Subscription_initial
   $ 22 28 44
2. Send a read request for an unsupported DID
   $ 22 &lt;unsupported DID&gt;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 Placeholder values resolved at execution by the diagnostic tool loaded with the ECU CDD file</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 Placeholder values resolved at execution by the diagnostic tool loaded with the ECU CDD file</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the last byte omitted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 Placeholder values resolved at execution by the diagnostic tool loaded with the ECU CDD file</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the last byte omitted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three 600 ms timeouts yield $FF)</t>
        </is>
      </c>
      <c r="J6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Flowchart: CIP_Radio_Tables_v6.7:MPFA Select Process; Placeholder values resolved at execution by the diagnostic tool loaded with the ECU CDD file</t>
        </is>
      </c>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Flowchart: CIP_Radio_Tables_v6.7:MPFA Select Process; Placeholder values resolved at execution by the diagnostic tool loaded with the ECU CDD file</t>
        </is>
      </c>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Flowchart: CIP_Radio_Tables_v6.7:MPFA Select Process; Placeholder values resolved at execution by the diagnostic tool loaded with the ECU CDD file</t>
        </is>
      </c>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Flowchart: CIP_Radio_Tables_v6.7:MPFA Select Process; Placeholder values resolved at execution by the diagnostic tool loaded with the ECU CDD file</t>
        </is>
      </c>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 Placeholder values resolved at execution by the diagnostic tool loaded with the ECU CDD file</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 Placeholder values resolved at execution by the diagnostic tool loaded with the ECU CDD file</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 Placeholder values resolved at execution by the diagnostic tool loaded with the ECU CDD file</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 Placeholder values resolved at execution by the diagnostic tool loaded with the ECU CDD file</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 Placeholder values resolved at execution by the diagnostic tool loaded with the ECU CDD file</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three 600 ms timeouts yield $FF)</t>
        </is>
      </c>
      <c r="J7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Flowchart: CIP_Radio_Tables_v6.7:MPFA Validate Process; Placeholder values resolved at execution by the diagnostic tool loaded with the ECU CDD file</t>
        </is>
      </c>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Flowchart: CIP_Radio_Tables_v6.7:MPFA Validate Process; Placeholder values resolved at execution by the diagnostic tool loaded with the ECU CDD file</t>
        </is>
      </c>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Flowchart: CIP_Radio_Tables_v6.7:MPFA Validate Process; Placeholder values resolved at execution by the diagnostic tool loaded with the ECU CDD file</t>
        </is>
      </c>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Flowchart: CIP_Radio_Tables_v6.7:MPFA Validate Process; Placeholder values resolved at execution by the diagnostic tool loaded with the ECU CDD file</t>
        </is>
      </c>
    </row>
    <row r="77">
      <c r="A77" s="87" t="n"/>
      <c r="B77" s="217" t="n">
        <v>68</v>
      </c>
      <c r="C77" s="218" t="inlineStr">
        <is>
          <t>NRL-1720</t>
        </is>
      </c>
      <c r="D77" s="217" t="inlineStr">
        <is>
          <t>SWE1-Diagnostics-225</t>
        </is>
      </c>
      <c r="E77" s="81" t="n"/>
      <c r="F77" s="217" t="inlineStr">
        <is>
          <t>NR1L-DIAG-557</t>
        </is>
      </c>
      <c r="G77" s="217" t="inlineStr">
        <is>
          <t>Diagnostics</t>
        </is>
      </c>
      <c r="H77" s="217" t="inlineStr">
        <is>
          <t>SXM Package Routines</t>
        </is>
      </c>
      <c r="I77" s="217" t="inlineStr">
        <is>
          <t>The retries are the result of differing Indication Codes or as a result of timeout or for another reason, then the HU shall provide the code $FF in the routine results. ($0309, three differing Indication Codes yield $FF)</t>
        </is>
      </c>
      <c r="J77"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77" s="217" t="inlineStr">
        <is>
          <t>NA</t>
        </is>
      </c>
      <c r="L77" s="217" t="inlineStr">
        <is>
          <t>1. Start the package select routine with the Package Indication value
   $ 31 01 03 09 &lt;Package Indication value&gt;
2. Request the results of the package select routine
   $ 31 03 03 09</t>
        </is>
      </c>
      <c r="M77" s="217" t="inlineStr">
        <is>
          <t>1. The positive response 71 01 03 09 is received
2. The positive response 71 03 03 09 &lt;package select routine results&gt; is received, and the reported Indication Code is $FF</t>
        </is>
      </c>
      <c r="N77" s="217" t="inlineStr">
        <is>
          <t>CFTS004-4940466</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Flowchart: CIP_Radio_Tables_v6.7:MPFA Select Process; Placeholder values resolved at execution by the diagnostic tool loaded with the ECU CDD file</t>
        </is>
      </c>
    </row>
    <row r="78">
      <c r="A78" s="87" t="n"/>
      <c r="B78" s="217" t="n">
        <v>69</v>
      </c>
      <c r="C78" s="218" t="inlineStr">
        <is>
          <t>NRL-1731</t>
        </is>
      </c>
      <c r="D78" s="217" t="inlineStr">
        <is>
          <t>SWE1-Diagnostics-230</t>
        </is>
      </c>
      <c r="E78" s="81" t="n"/>
      <c r="F78" s="217" t="inlineStr">
        <is>
          <t>NR1L-DIAG-558</t>
        </is>
      </c>
      <c r="G78" s="217" t="inlineStr">
        <is>
          <t>Diagnostics</t>
        </is>
      </c>
      <c r="H78" s="217" t="inlineStr">
        <is>
          <t>SXM Package Routines</t>
        </is>
      </c>
      <c r="I78" s="217" t="inlineStr">
        <is>
          <t>The retries are the result of differing Indication Codes or as a result of timeout or for another reason, then the HU shall provide the code $FF in the routine results. ($0307, three differing Indication Codes yield $FF)</t>
        </is>
      </c>
      <c r="J78"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78" s="217" t="inlineStr">
        <is>
          <t>NA</t>
        </is>
      </c>
      <c r="L78" s="217" t="inlineStr">
        <is>
          <t>1. Start the package validation routine with the Package Indication value
   $ 31 01 03 07 &lt;Package Indication value&gt;
2. Request the results of the package validation routine
   $ 31 03 03 07</t>
        </is>
      </c>
      <c r="M78" s="217" t="inlineStr">
        <is>
          <t>1. The positive response 71 01 03 07 is received
2. The positive response 71 03 03 07 &lt;package validation routine results&gt; is received, and the reported Indication Code is $FF</t>
        </is>
      </c>
      <c r="N78" s="217" t="inlineStr">
        <is>
          <t>CFTS004-4940455</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Flowchart: CIP_Radio_Tables_v6.7:MPFA Validate Process; Placeholder values resolved at execution by the diagnostic tool loaded with the ECU CDD file</t>
        </is>
      </c>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2026-09-18T02:44:59Z</dcterms:modified>
</cp:coreProperties>
</file>