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</t>
        </is>
      </c>
      <c r="K10" s="217" t="inlineStr">
        <is>
          <t>NA</t>
        </is>
      </c>
      <c r="L10" s="217" t="inlineStr">
        <is>
          <t>1. Read the currently active video input and record as Source_initial
   $ 22 50 0D
2. Send a command to activate a video input that is not compatible with the radio
   $ 2F 50 0D &lt;incompatible video input&gt;
3. Read the currently active video input</t>
        </is>
      </c>
      <c r="M10" s="217" t="inlineStr">
        <is>
          <t>1. Source_initial is recorded
2. The negative response 7F 2F 31 (Request Out of Range) is received
3.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reported value is the Radio Audio Output Settings currently applied by the radio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/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&lt;fade control step = 9 front&gt;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/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&lt;fade control step = 9 rear&gt;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</t>
        </is>
      </c>
      <c r="K14" s="217" t="inlineStr">
        <is>
          <t>NA</t>
        </is>
      </c>
      <c r="L14" s="217" t="inlineStr">
        <is>
          <t>1. Read the fade control step and record as Setting_initial
   $ 22 50 06
2. Send the command to set the fade control step to 10 front
   $ 2F 50 06 &lt;fade control step = 10 front&gt;
3. Read the fade control step
   $ 22 50 06</t>
        </is>
      </c>
      <c r="M14" s="217" t="inlineStr">
        <is>
          <t>1. Setting_initial is recorded
2. The negative response 7F 2F 31 (requestOutOfRange) is received
3.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fade control step and record as Setting_initial
   $ 22 50 06
2. Send the command to set the fade control step to 10 rear
   $ 2F 50 06 &lt;fade control step = 10 rear&gt;
3. Read the fade control step
   $ 22 50 06</t>
        </is>
      </c>
      <c r="M15" s="217" t="inlineStr">
        <is>
          <t>1. Setting_initial is recorded
2. The negative response 7F 2F 31 (requestOutOfRange) is received
3.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&lt;fade control step value&gt;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/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&lt;balance control step = 9 left&gt;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/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&lt;balance control step = 9 right&gt;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/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</t>
        </is>
      </c>
      <c r="K19" s="217" t="inlineStr">
        <is>
          <t>NA</t>
        </is>
      </c>
      <c r="L19" s="217" t="inlineStr">
        <is>
          <t>1. Read the balance control step and record as Setting_initial
   $ 22 50 05
2. Send the command to set the balance control step to 10 left
   $ 2F 50 05 &lt;balance control step = 10 left&gt;
3. Read the balance control step
   $ 22 50 05</t>
        </is>
      </c>
      <c r="M19" s="217" t="inlineStr">
        <is>
          <t>1. Setting_initial is recorded
2. The negative response 7F 2F 31 (requestOutOfRange) is received
3.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balance control step and record as Setting_initial
   $ 22 50 05
2. Send the command to set the balance control step to 10 right
   $ 2F 50 05 &lt;balance control step = 10 right&gt;
3. Read the balance control step
   $ 22 50 05</t>
        </is>
      </c>
      <c r="M20" s="217" t="inlineStr">
        <is>
          <t>1. Setting_initial is recorded
2. The negative response 7F 2F 31 (requestOutOfRange) is received
3.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&lt;balance control step value&gt;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/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&lt;treble tone control step = -9&gt;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/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&lt;treble tone control step = +9&gt;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&lt;treble tone control step value&gt;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/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&lt;treble tone control step value&gt;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/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</t>
        </is>
      </c>
      <c r="K26" s="217" t="inlineStr">
        <is>
          <t>NA</t>
        </is>
      </c>
      <c r="L26" s="217" t="inlineStr">
        <is>
          <t>1. Read the treble tone control step and record as Setting_initial
   $ 22 50 04
2. Send a write request for DID $5004 with the last byte omitted
   $ 2F 50 04
3. Read the treble tone control step
   $ 22 50 04</t>
        </is>
      </c>
      <c r="M26" s="217" t="inlineStr">
        <is>
          <t>1. Setting_initial is recorded
2. The negative response 7F 2F 13 (incorrectMessageLengthOrInvalidFormat) is received
3.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Read the treble tone control step and record as Setting_initial
   $ 22 50 04
2. Send a write request for DID $5004 with a parameter value outside the supported range
   $ 2F 50 04
3. Read the treble tone control step
   $ 22 50 04</t>
        </is>
      </c>
      <c r="M27" s="217" t="inlineStr">
        <is>
          <t>1. Setting_initial is recorded
2. The negative response 7F 2F 31 (requestOutOfRange) is received
3.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</t>
        </is>
      </c>
      <c r="K28" s="217" t="inlineStr">
        <is>
          <t>NA</t>
        </is>
      </c>
      <c r="L28" s="217" t="inlineStr">
        <is>
          <t>1. Read the treble tone control step and record as Setting_initial
   $ 22 50 04
2. Send a diagnostic request carrying a service identifier that the radio does not support
   $ &lt;unsupported SID&gt; 50 04
3. Read the treble tone control step
   $ 22 50 04</t>
        </is>
      </c>
      <c r="M28" s="217" t="inlineStr">
        <is>
          <t>1. Setting_initial is recorded
2. The negative response 7F &lt;unsupported SID&gt; 11 (serviceNotSupported) is received
3.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&lt;bass tone control step = -9&gt;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/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&lt;bass tone control step = +9&gt;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/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Read the bass tone control step and record as Setting_initial
   $ 22 50 03
2. Send a write request for DID $5003 with the last byte omitted
   $ 2F 50 03
3. Read the bass tone control step
   $ 22 50 03</t>
        </is>
      </c>
      <c r="M31" s="217" t="inlineStr">
        <is>
          <t>1. Setting_initial is recorded
2. The negative response 7F 2F 13 (incorrectMessageLengthOrInvalidFormat) is received
3.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32" s="217" t="inlineStr">
        <is>
          <t>1. Setting_initial is recorded
2. The negative response 7F 2F 31 (requestOutOfRange) is received
3.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</t>
        </is>
      </c>
      <c r="K33" s="217" t="inlineStr">
        <is>
          <t>NA</t>
        </is>
      </c>
      <c r="L33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3" s="217" t="inlineStr">
        <is>
          <t>1. Setting_initial is recorded
2. The negative response 7F &lt;unsupported SID&gt; 11 (serviceNotSupported) is received
3.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&lt;bass tone control step value&gt;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/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Read the bass tone control step and record as Setting_initial
   $ 22 50 03
2. Send a write request for DID $5003 with the last byte omitted
   $ 2F 50 03
3. Read the bass tone control step
   $ 22 50 03</t>
        </is>
      </c>
      <c r="M35" s="217" t="inlineStr">
        <is>
          <t>1. Setting_initial is recorded
2. The negative response 7F 2F 13 (incorrectMessageLengthOrInvalidFormat) is received
3.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36" s="217" t="inlineStr">
        <is>
          <t>1. Setting_initial is recorded
2. The negative response 7F 2F 31 (requestOutOfRange) is received
3.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</t>
        </is>
      </c>
      <c r="K37" s="217" t="inlineStr">
        <is>
          <t>NA</t>
        </is>
      </c>
      <c r="L37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7" s="217" t="inlineStr">
        <is>
          <t>1. Setting_initial is recorded
2. The negative response 7F &lt;unsupported SID&gt; 11 (serviceNotSupported) is received
3.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&lt;bass tone control step value&gt;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/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Read the bass tone control step and record as Setting_initial
   $ 22 50 03
2. Send a write request for DID $5003 with the last byte omitted
   $ 2F 50 03
3. Read the bass tone control step
   $ 22 50 03</t>
        </is>
      </c>
      <c r="M39" s="217" t="inlineStr">
        <is>
          <t>1. Setting_initial is recorded
2. The negative response 7F 2F 13 (incorrectMessageLengthOrInvalidFormat) is received
3.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40" s="217" t="inlineStr">
        <is>
          <t>1. Setting_initial is recorded
2. The negative response 7F 2F 31 (requestOutOfRange) is received
3.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</t>
        </is>
      </c>
      <c r="K41" s="217" t="inlineStr">
        <is>
          <t>NA</t>
        </is>
      </c>
      <c r="L41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41" s="217" t="inlineStr">
        <is>
          <t>1. Setting_initial is recorded
2. The negative response 7F &lt;unsupported SID&gt; 11 (serviceNotSupported) is received
3.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&lt;volume step = 0&gt;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/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&lt;volume step = 38&gt;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volume step and record as Volume_initial
   $ 22 50 02
2. Send a write request for DID $5002 with the last byte omitted
   $ 2F 50 02
3. Read the volume step
   $ 22 50 02</t>
        </is>
      </c>
      <c r="M44" s="217" t="inlineStr">
        <is>
          <t>1. Volume_initial is recorded
2. The negative response 7F 2F 13 (incorrectMessageLengthOrInvalidFormat) is received
3.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45" s="217" t="inlineStr">
        <is>
          <t>1. Volume_initial is recorded
2. The negative response 7F 2F 31 (requestOutOfRange) is received
3.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46" s="217" t="inlineStr">
        <is>
          <t>1. Volume_initial is recorded
2. The negative response 7F &lt;unsupported SID&gt; 11 (serviceNotSupported) is received
3.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&lt;volume step value&gt;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volume step and record as Volume_initial
   $ 22 50 02
2. Send a write request for DID $5002 with the last byte omitted
   $ 2F 50 02
3. Read the volume step
   $ 22 50 02</t>
        </is>
      </c>
      <c r="M48" s="217" t="inlineStr">
        <is>
          <t>1. Volume_initial is recorded
2. The negative response 7F 2F 13 (incorrectMessageLengthOrInvalidFormat) is received
3.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49" s="217" t="inlineStr">
        <is>
          <t>1. Volume_initial is recorded
2. The negative response 7F 2F 31 (requestOutOfRange) is received
3.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0" s="217" t="inlineStr">
        <is>
          <t>1. Volume_initial is recorded
2. The negative response 7F &lt;unsupported SID&gt; 11 (serviceNotSupported) is received
3.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&lt;volume step value&gt;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volume step and record as Volume_initial
   $ 22 50 02
2. Send a write request for DID $5002 with the last byte omitted
   $ 2F 50 02
3. Read the volume step
   $ 22 50 02</t>
        </is>
      </c>
      <c r="M52" s="217" t="inlineStr">
        <is>
          <t>1. Volume_initial is recorded
2. The negative response 7F 2F 13 (incorrectMessageLengthOrInvalidFormat) is received
3.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53" s="217" t="inlineStr">
        <is>
          <t>1. Volume_initial is recorded
2. The negative response 7F 2F 31 (requestOutOfRange) is received
3.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4" s="217" t="inlineStr">
        <is>
          <t>1. Volume_initial is recorded
2. The negative response 7F &lt;unsupported SID&gt; 11 (serviceNotSupported) is received
3.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</t>
        </is>
      </c>
      <c r="K56" s="217" t="inlineStr">
        <is>
          <t>NA</t>
        </is>
      </c>
      <c r="L56" s="217" t="inlineStr">
        <is>
          <t>1. Read the currently tuned SDAR channel number and record as Channel_initial
   $ 22 50 0C
2. Send a read request for DID $500C with the last byte omitted
   $ 22 50
3. Read the currently tuned SDAR channel number
   $ 22 50 0C</t>
        </is>
      </c>
      <c r="M56" s="217" t="inlineStr">
        <is>
          <t>1. Channel_initial is recorded
2. The negative response 7F 22 13 (incorrectMessageLengthOrInvalidFormat) is received
3.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NRC 31 requestOutOfRange)</t>
        </is>
      </c>
      <c r="J57" s="217" t="inlineStr">
        <is>
          <t>1. The ECU is in the default diagnostic session
2. The diagnostic tool is connected to the OBD-II diagnostic connector</t>
        </is>
      </c>
      <c r="K57" s="217" t="inlineStr">
        <is>
          <t>NA</t>
        </is>
      </c>
      <c r="L57" s="217" t="inlineStr">
        <is>
          <t>1. Read the currently tuned SDAR channel number and record as Channel_initial
   $ 22 50 0C
2. Send a read request for DID $500C with a parameter value outside the supported range
   $ 22 50 0C
3. Read the currently tuned SDAR channel number
   $ 22 50 0C</t>
        </is>
      </c>
      <c r="M57" s="217" t="inlineStr">
        <is>
          <t>1. Channel_initial is recorded
2. The negative response 7F 22 31 (requestOutOfRange) is received
3.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currently tuned SDAR channel number and record as Channel_initial
   $ 22 50 0C
2. Send a diagnostic request carrying a service identifier that the radio does not support
   $ &lt;unsupported SID&gt; 50 0C
3. Read the currently tuned SDAR channel number
   $ 22 50 0C</t>
        </is>
      </c>
      <c r="M58" s="217" t="inlineStr">
        <is>
          <t>1. Channel_initial is recorded
2. The negative response 7F &lt;unsupported SID&gt; 11 (serviceNotSupported) is received
3.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</t>
        </is>
      </c>
      <c r="K60" s="217" t="inlineStr">
        <is>
          <t>NA</t>
        </is>
      </c>
      <c r="L60" s="217" t="inlineStr">
        <is>
          <t>1. Read the frequency step of the currently tuned station and record as Step_initial
   $ 22 50 09
2. Send a read request for DID $5009 with the last byte omitted
   $ 22 50
3. Read the frequency step of the currently tuned station
   $ 22 50 09</t>
        </is>
      </c>
      <c r="M60" s="217" t="inlineStr">
        <is>
          <t>1. Step_initial is recorded
2. The negative response 7F 22 13 (incorrectMessageLengthOrInvalidFormat) is received
3.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NRC 31 requestOutOfRange)</t>
        </is>
      </c>
      <c r="J61" s="217" t="inlineStr">
        <is>
          <t>1. The ECU is in the default diagnostic session
2. The diagnostic tool is connected to the OBD-II diagnostic connector</t>
        </is>
      </c>
      <c r="K61" s="217" t="inlineStr">
        <is>
          <t>NA</t>
        </is>
      </c>
      <c r="L61" s="217" t="inlineStr">
        <is>
          <t>1. Read the frequency step of the currently tuned station and record as Step_initial
   $ 22 50 09
2. Send a read request for DID $5009 with a parameter value outside the supported range
   $ 22 50 09
3. Read the frequency step of the currently tuned station
   $ 22 50 09</t>
        </is>
      </c>
      <c r="M61" s="217" t="inlineStr">
        <is>
          <t>1. Step_initial is recorded
2. The negative response 7F 22 31 (requestOutOfRange) is received
3.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frequency step of the currently tuned station and record as Step_initial
   $ 22 50 09
2. Send a diagnostic request carrying a service identifier that the radio does not support
   $ &lt;unsupported SID&gt; 50 09
3. Read the frequency step of the currently tuned station
   $ 22 50 09</t>
        </is>
      </c>
      <c r="M62" s="217" t="inlineStr">
        <is>
          <t>1. Step_initial is recorded
2. The negative response 7F &lt;unsupported SID&gt; 11 (serviceNotSupported) is received
3.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seek status and record as Seek_initial
   $ 22 50 08
2. Send a read request for DID $5008 with the last byte omitted
   $ 22 50
3. Read the seek status
   $ 22 50 08</t>
        </is>
      </c>
      <c r="M64" s="217" t="inlineStr">
        <is>
          <t>1. Seek_initial is recorded
2. The negative response 7F 22 13 (incorrectMessageLengthOrInvalidFormat) is received
3.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seek status and record as Seek_initial
   $ 22 50 08
2. Send a read request for DID $5008 with a parameter value outside the supported range
   $ 22 50 08
3. Read the seek status
   $ 22 50 08</t>
        </is>
      </c>
      <c r="M65" s="217" t="inlineStr">
        <is>
          <t>1. Seek_initial is recorded
2. The negative response 7F 22 31 (requestOutOfRange) is received
3.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</t>
        </is>
      </c>
      <c r="K66" s="217" t="inlineStr">
        <is>
          <t>NA</t>
        </is>
      </c>
      <c r="L66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66" s="217" t="inlineStr">
        <is>
          <t>1. Seek_initial is recorded
2. The negative response 7F &lt;unsupported SID&gt; 11 (serviceNotSupported) is received
3.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&lt;SDAR station selection value&gt;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SDAR station selection and record as Channel_initial
   $ 22 50 0C
2. Send a write request for DID $500C with the last byte omitted
   $ 2F 50 0C
3. Read the SDAR station selection
   $ 22 50 0C</t>
        </is>
      </c>
      <c r="M68" s="217" t="inlineStr">
        <is>
          <t>1. Channel_initial is recorded
2. The negative response 7F 2F 13 (incorrectMessageLengthOrInvalidFormat) is received
3.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SDAR station selection and record as Channel_initial
   $ 22 50 0C
2. Send a write request for DID $500C with a parameter value outside the supported range
   $ 2F 50 0C
3. Read the SDAR station selection
   $ 22 50 0C</t>
        </is>
      </c>
      <c r="M69" s="217" t="inlineStr">
        <is>
          <t>1. Channel_initial is recorded
2. The negative response 7F 2F 31 (requestOutOfRange) is received
3.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SDAR station selection and record as Channel_initial
   $ 22 50 0C
2. Send a diagnostic request carrying a service identifier that the radio does not support
   $ &lt;unsupported SID&gt; 50 0C
3. Read the SDAR station selection
   $ 22 50 0C</t>
        </is>
      </c>
      <c r="M70" s="217" t="inlineStr">
        <is>
          <t>1. Channel_initial is recorded
2. The negative response 7F &lt;unsupported SID&gt; 11 (serviceNotSupported) is received
3.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Read the currently tuned SDAR channel number and record as Channel_initial
   $ 22 50 0C
2. Send the command to change the SDAR station to a station number that is not valid under the currently broadcast channel line-up
   $ 2F 50 0C &lt;invalid station number&gt;
3. Read the currently tuned SDAR channel number
   $ 22 50 0C</t>
        </is>
      </c>
      <c r="M71" s="217" t="inlineStr">
        <is>
          <t>1. Channel_initial is recorded
2. The negative response 7F 2F 31 (Request Out of Range) is received
3.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&lt;tuned frequency value&gt;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/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tuned frequency and record as Frequency_initial
   $ 22 50 09
2. Send a write request for DID $5009 with the last byte omitted
   $ 2F 50 09
3. Read the tuned frequency
   $ 22 50 09</t>
        </is>
      </c>
      <c r="M73" s="217" t="inlineStr">
        <is>
          <t>1. Frequency_initial is recorded
2. The negative response 7F 2F 13 (incorrectMessageLengthOrInvalidFormat) is received
3.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</t>
        </is>
      </c>
      <c r="K74" s="217" t="inlineStr">
        <is>
          <t>NA</t>
        </is>
      </c>
      <c r="L74" s="217" t="inlineStr">
        <is>
          <t>1. Read the tuned frequency and record as Frequency_initial
   $ 22 50 09
2. Send a write request for DID $5009 with a parameter value outside the supported range
   $ 2F 50 09
3. Read the tuned frequency
   $ 22 50 09</t>
        </is>
      </c>
      <c r="M74" s="217" t="inlineStr">
        <is>
          <t>1. Frequency_initial is recorded
2. The negative response 7F 2F 31 (requestOutOfRange) is received
3.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</t>
        </is>
      </c>
      <c r="K75" s="217" t="inlineStr">
        <is>
          <t>NA</t>
        </is>
      </c>
      <c r="L75" s="217" t="inlineStr">
        <is>
          <t>1. Read the tuned frequency and record as Frequency_initial
   $ 22 50 09
2. Send a diagnostic request carrying a service identifier that the radio does not support
   $ &lt;unsupported SID&gt; 50 09
3. Read the tuned frequency
   $ 22 50 09</t>
        </is>
      </c>
      <c r="M75" s="217" t="inlineStr">
        <is>
          <t>1. Frequency_initial is recorded
2. The negative response 7F &lt;unsupported SID&gt; 11 (serviceNotSupported) is received
3.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&lt;seek status value&gt;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/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seek status and record as Seek_initial
   $ 22 50 08
2. Send a write request for DID $5008 with the last byte omitted
   $ 2F 50 08
3. Read the seek status
   $ 22 50 08</t>
        </is>
      </c>
      <c r="M77" s="217" t="inlineStr">
        <is>
          <t>1. Seek_initial is recorded
2. The negative response 7F 2F 13 (incorrectMessageLengthOrInvalidFormat) is received
3.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Read the seek status and record as Seek_initial
   $ 22 50 08
2. Send a write request for DID $5008 with a parameter value outside the supported range
   $ 2F 50 08
3. Read the seek status
   $ 22 50 08</t>
        </is>
      </c>
      <c r="M78" s="217" t="inlineStr">
        <is>
          <t>1. Seek_initial is recorded
2. The negative response 7F 2F 31 (requestOutOfRange) is received
3.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</t>
        </is>
      </c>
      <c r="K79" s="217" t="inlineStr">
        <is>
          <t>NA</t>
        </is>
      </c>
      <c r="L79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79" s="217" t="inlineStr">
        <is>
          <t>1. Seek_initial is recorded
2. The negative response 7F &lt;unsupported SID&gt; 11 (serviceNotSupported) is received
3.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&lt;seek status value&gt;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/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</t>
        </is>
      </c>
      <c r="K81" s="217" t="inlineStr">
        <is>
          <t>NA</t>
        </is>
      </c>
      <c r="L81" s="217" t="inlineStr">
        <is>
          <t>1. Read the seek status and record as Seek_initial
   $ 22 50 08
2. Send a write request for DID $5008 with the last byte omitted
   $ 2F 50 08
3. Read the seek status
   $ 22 50 08</t>
        </is>
      </c>
      <c r="M81" s="217" t="inlineStr">
        <is>
          <t>1. Seek_initial is recorded
2. The negative response 7F 2F 13 (incorrectMessageLengthOrInvalidFormat) is received
3.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Read the seek status and record as Seek_initial
   $ 22 50 08
2. Send a write request for DID $5008 with a parameter value outside the supported range
   $ 2F 50 08
3. Read the seek status
   $ 22 50 08</t>
        </is>
      </c>
      <c r="M82" s="217" t="inlineStr">
        <is>
          <t>1. Seek_initial is recorded
2. The negative response 7F 2F 31 (requestOutOfRange) is received
3.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</t>
        </is>
      </c>
      <c r="K83" s="217" t="inlineStr">
        <is>
          <t>NA</t>
        </is>
      </c>
      <c r="L83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83" s="217" t="inlineStr">
        <is>
          <t>1. Seek_initial is recorded
2. The negative response 7F &lt;unsupported SID&gt; 11 (serviceNotSupported) is received
3.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/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Mode 2 Entertainment audio source and record as Mode_initial
   $ 22 50 0A
2. Send a read request for DID $500A with the last byte omitted
   $ 22 50
3. Read the Mode 2 Entertainment audio source
   $ 22 50 0A</t>
        </is>
      </c>
      <c r="M85" s="217" t="inlineStr">
        <is>
          <t>1. Mode_initial is recorded
2. The negative response 7F 22 13 (incorrectMessageLengthOrInvalidFormat) is received
3.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NRC 31 requestOutOfRange)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Mode 2 Entertainment audio source and record as Mode_initial
   $ 22 50 0A
2. Send a read request for DID $500A with a parameter value outside the supported range
   $ 22 50 0A
3. Read the Mode 2 Entertainment audio source
   $ 22 50 0A</t>
        </is>
      </c>
      <c r="M86" s="217" t="inlineStr">
        <is>
          <t>1. Mode_initial is recorded
2. The negative response 7F 22 31 (requestOutOfRange) is received
3.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</t>
        </is>
      </c>
      <c r="K87" s="217" t="inlineStr">
        <is>
          <t>NA</t>
        </is>
      </c>
      <c r="L87" s="217" t="inlineStr">
        <is>
          <t>1. Read the Mode 2 Entertainment audio source and record as Mode_initial
   $ 22 50 0A
2. Send a diagnostic request carrying a service identifier that the radio does not support
   $ &lt;unsupported SID&gt; 50 0A
3. Read the Mode 2 Entertainment audio source
   $ 22 50 0A</t>
        </is>
      </c>
      <c r="M87" s="217" t="inlineStr">
        <is>
          <t>1. Mode_initial is recorded
2. The negative response 7F &lt;unsupported SID&gt; 11 (serviceNotSupported) is received
3.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&lt;Mode 2 Entertainment audio source selection value&gt;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/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Mode 2 Entertainment audio source selection and record as Mode_initial
   $ 22 50 0A
2. Send a write request for DID $500A with the last byte omitted
   $ 2F 50 0A
3. Read the Mode 2 Entertainment audio source selection
   $ 22 50 0A</t>
        </is>
      </c>
      <c r="M89" s="217" t="inlineStr">
        <is>
          <t>1. Mode_initial is recorded
2. The negative response 7F 2F 13 (incorrectMessageLengthOrInvalidFormat) is received
3.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</t>
        </is>
      </c>
      <c r="K90" s="217" t="inlineStr">
        <is>
          <t>NA</t>
        </is>
      </c>
      <c r="L90" s="217" t="inlineStr">
        <is>
          <t>1. Read the Mode 2 Entertainment audio source selection and record as Mode_initial
   $ 22 50 0A
2. Send a write request for DID $500A with a parameter value outside the supported range
   $ 2F 50 0A
3. Read the Mode 2 Entertainment audio source selection
   $ 22 50 0A</t>
        </is>
      </c>
      <c r="M90" s="217" t="inlineStr">
        <is>
          <t>1. Mode_initial is recorded
2. The negative response 7F 2F 31 (requestOutOfRange) is received
3.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</t>
        </is>
      </c>
      <c r="K91" s="217" t="inlineStr">
        <is>
          <t>NA</t>
        </is>
      </c>
      <c r="L91" s="217" t="inlineStr">
        <is>
          <t>1. Read the Mode 2 Entertainment audio source selection and record as Mode_initial
   $ 22 50 0A
2. Send a diagnostic request carrying a service identifier that the radio does not support
   $ &lt;unsupported SID&gt; 50 0A
3. Read the Mode 2 Entertainment audio source selection
   $ 22 50 0A</t>
        </is>
      </c>
      <c r="M91" s="217" t="inlineStr">
        <is>
          <t>1. Mode_initial is recorded
2. The negative response 7F &lt;unsupported SID&gt; 11 (serviceNotSupported) is received
3.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&lt;Mode 1 Information audio source selection value&gt;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/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</t>
        </is>
      </c>
      <c r="K93" s="217" t="inlineStr">
        <is>
          <t>NA</t>
        </is>
      </c>
      <c r="L93" s="217" t="inlineStr">
        <is>
          <t>1. Read the Mode 1 Information audio source selection and record as Mode_initial
   $ 22 50 0A
2. Send a write request for DID $500A with the last byte omitted
   $ 2F 50 0A
3. Read the Mode 1 Information audio source selection
   $ 22 50 0A</t>
        </is>
      </c>
      <c r="M93" s="217" t="inlineStr">
        <is>
          <t>1. Mode_initial is recorded
2. The negative response 7F 2F 13 (incorrectMessageLengthOrInvalidFormat) is received
3.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</t>
        </is>
      </c>
      <c r="K94" s="217" t="inlineStr">
        <is>
          <t>NA</t>
        </is>
      </c>
      <c r="L94" s="217" t="inlineStr">
        <is>
          <t>1. Read the Mode 1 Information audio source selection and record as Mode_initial
   $ 22 50 0A
2. Send a write request for DID $500A with a parameter value outside the supported range
   $ 2F 50 0A
3. Read the Mode 1 Information audio source selection
   $ 22 50 0A</t>
        </is>
      </c>
      <c r="M94" s="217" t="inlineStr">
        <is>
          <t>1. Mode_initial is recorded
2. The negative response 7F 2F 31 (requestOutOfRange) is received
3.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</t>
        </is>
      </c>
      <c r="K95" s="217" t="inlineStr">
        <is>
          <t>NA</t>
        </is>
      </c>
      <c r="L95" s="217" t="inlineStr">
        <is>
          <t>1. Read the Mode 1 Information audio source selection and record as Mode_initial
   $ 22 50 0A
2. Send a diagnostic request carrying a service identifier that the radio does not support
   $ &lt;unsupported SID&gt; 50 0A
3. Read the Mode 1 Information audio source selection
   $ 22 50 0A</t>
        </is>
      </c>
      <c r="M95" s="217" t="inlineStr">
        <is>
          <t>1. Mode_initial is recorded
2. The negative response 7F &lt;unsupported SID&gt; 11 (serviceNotSupported) is received
3.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&lt;enable in-motion menu&gt;</t>
        </is>
      </c>
      <c r="M96" s="217" t="inlineStr">
        <is>
          <t>1. The positive response 6F 50 0B is received, and each of the navigation in-motion menu items is enabled regardless of the status of the current disable conditions</t>
        </is>
      </c>
      <c r="N96" s="217" t="inlineStr">
        <is>
          <t>CFTS004-4940346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/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</t>
        </is>
      </c>
      <c r="K97" s="217" t="inlineStr">
        <is>
          <t>NA</t>
        </is>
      </c>
      <c r="L97" s="217" t="inlineStr">
        <is>
          <t>1. Read the in-motion menu item status and record as Menu_initial
   $ 22 50 0B
2. Send a write request for DID $500B with the last byte omitted
   $ 2F 50 0B
3. Read the in-motion menu item status
   $ 22 50 0B</t>
        </is>
      </c>
      <c r="M97" s="217" t="inlineStr">
        <is>
          <t>1. Menu_initial is recorded
2. The negative response 7F 2F 13 (incorrectMessageLengthOrInvalidFormat) is received
3.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</t>
        </is>
      </c>
      <c r="K98" s="217" t="inlineStr">
        <is>
          <t>NA</t>
        </is>
      </c>
      <c r="L98" s="217" t="inlineStr">
        <is>
          <t>1. Read the in-motion menu item status and record as Menu_initial
   $ 22 50 0B
2. Send a write request for DID $500B with a parameter value outside the supported range
   $ 2F 50 0B
3. Read the in-motion menu item status
   $ 22 50 0B</t>
        </is>
      </c>
      <c r="M98" s="217" t="inlineStr">
        <is>
          <t>1. Menu_initial is recorded
2. The negative response 7F 2F 31 (requestOutOfRange) is received
3.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</t>
        </is>
      </c>
      <c r="K99" s="217" t="inlineStr">
        <is>
          <t>NA</t>
        </is>
      </c>
      <c r="L99" s="217" t="inlineStr">
        <is>
          <t>1. Read the in-motion menu item status and record as Menu_initial
   $ 22 50 0B
2. Send a diagnostic request carrying a service identifier that the radio does not support
   $ &lt;unsupported SID&gt; 50 0B
3. Read the in-motion menu item status
   $ 22 50 0B</t>
        </is>
      </c>
      <c r="M99" s="217" t="inlineStr">
        <is>
          <t>1. Menu_initial is recorded
2. The negative response 7F &lt;unsupported SID&gt; 11 (serviceNotSupported) is received
3.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</t>
        </is>
      </c>
      <c r="K100" s="217" t="inlineStr">
        <is>
          <t>NA</t>
        </is>
      </c>
      <c r="L100" s="217" t="inlineStr">
        <is>
          <t>1. Send the command to enable in-motion menu options
   $ 2F 50 0B &lt;enable in-motion menu&gt;
2. Send the command to disable in-motion menu options
   $ 2F 50 0B &lt;disable in-motion menu&gt;</t>
        </is>
      </c>
      <c r="M100" s="217" t="inlineStr">
        <is>
          <t>1. The positive response 6F 50 0B is received, and each of the navigation in-motion menu items is enabled
2. The positive response 6F 50 0B is received, and control of the in-motion menu item status is returned to the radio</t>
        </is>
      </c>
      <c r="N100" s="217" t="inlineStr">
        <is>
          <t>CFTS004-4940346
CFTS004-4940347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/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</t>
        </is>
      </c>
      <c r="K101" s="217" t="inlineStr">
        <is>
          <t>NA</t>
        </is>
      </c>
      <c r="L101" s="217" t="inlineStr">
        <is>
          <t>1. Read the in-motion menu item status and record as Menu_initial
   $ 22 50 0B
2. Send a write request for DID $500B with the last byte omitted
   $ 2F 50 0B
3. Read the in-motion menu item status
   $ 22 50 0B</t>
        </is>
      </c>
      <c r="M101" s="217" t="inlineStr">
        <is>
          <t>1. Menu_initial is recorded
2. The negative response 7F 2F 13 (incorrectMessageLengthOrInvalidFormat) is received
3.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</t>
        </is>
      </c>
      <c r="K102" s="217" t="inlineStr">
        <is>
          <t>NA</t>
        </is>
      </c>
      <c r="L102" s="217" t="inlineStr">
        <is>
          <t>1. Read the in-motion menu item status and record as Menu_initial
   $ 22 50 0B
2. Send a write request for DID $500B with a parameter value outside the supported range
   $ 2F 50 0B
3. Read the in-motion menu item status
   $ 22 50 0B</t>
        </is>
      </c>
      <c r="M102" s="217" t="inlineStr">
        <is>
          <t>1. Menu_initial is recorded
2. The negative response 7F 2F 31 (requestOutOfRange) is received
3.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</t>
        </is>
      </c>
      <c r="K103" s="217" t="inlineStr">
        <is>
          <t>NA</t>
        </is>
      </c>
      <c r="L103" s="217" t="inlineStr">
        <is>
          <t>1. Send the command to enable in-motion menu options
   $ 2F 50 0B &lt;enable in-motion menu&gt;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/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&lt;video input selection&gt;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/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&lt;normal operation&gt;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/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</t>
        </is>
      </c>
      <c r="K106" s="217" t="inlineStr">
        <is>
          <t>NA</t>
        </is>
      </c>
      <c r="L106" s="217" t="inlineStr">
        <is>
          <t>1. Read the video input state and record as Source_initial
   $ 22 51 00
2. Send a write request for DID $5100 with the last byte omitted
   $ 2F 51 00
3. Read the video input state
   $ 22 51 00</t>
        </is>
      </c>
      <c r="M106" s="217" t="inlineStr">
        <is>
          <t>1. Source_initial is recorded
2. The negative response 7F 2F 13 (incorrectMessageLengthOrInvalidFormat) is received
3.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</t>
        </is>
      </c>
      <c r="K107" s="217" t="inlineStr">
        <is>
          <t>NA</t>
        </is>
      </c>
      <c r="L107" s="217" t="inlineStr">
        <is>
          <t>1. Read the video input state and record as Source_initial
   $ 22 51 00
2. Send a write request for DID $5100 with a parameter value outside the supported range
   $ 2F 51 00
3. Read the video input state
   $ 22 51 00</t>
        </is>
      </c>
      <c r="M107" s="217" t="inlineStr">
        <is>
          <t>1. Source_initial is recorded
2. The negative response 7F 2F 31 (requestOutOfRange) is received
3.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&lt;video input selection&gt;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2026-09-17T08:15:35Z</dcterms:modified>
</cp:coreProperties>
</file>