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不明点リスト" sheetId="1" state="visible" r:id="rId1"/>
    <sheet xmlns:r="http://schemas.openxmlformats.org/officeDocument/2006/relationships" name="記入ガイド" sheetId="2" state="visible" r:id="rId2"/>
    <sheet xmlns:r="http://schemas.openxmlformats.org/officeDocument/2006/relationships" name="集約シート（管理者用）" sheetId="3" state="visible" r:id="rId3"/>
  </sheets>
  <definedNames>
    <definedName name="_xlnm.Print_Titles" localSheetId="0">'不明点リスト'!$6:$6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1B2A4A"/>
      <sz val="14"/>
    </font>
    <font>
      <name val="Meiryo UI"/>
      <color rgb="00666666"/>
      <sz val="10"/>
    </font>
    <font>
      <name val="Meiryo UI"/>
      <b val="1"/>
      <sz val="10"/>
    </font>
    <font>
      <name val="Meiryo UI"/>
      <b val="1"/>
      <color rgb="00FFFFFF"/>
      <sz val="11"/>
    </font>
    <font>
      <name val="Meiryo UI"/>
      <sz val="10"/>
    </font>
    <font>
      <name val="Meiryo UI"/>
      <b val="1"/>
      <color rgb="00CC0000"/>
      <sz val="11"/>
    </font>
    <font>
      <name val="Meiryo UI"/>
      <b val="1"/>
      <color rgb="001B2A4A"/>
      <sz val="12"/>
    </font>
  </fonts>
  <fills count="6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4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4" fillId="2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vertical="top" wrapText="1"/>
    </xf>
    <xf numFmtId="0" fontId="5" fillId="3" borderId="3" applyAlignment="1" pivotButton="0" quotePrefix="0" xfId="0">
      <alignment horizontal="center" vertical="center" wrapText="1"/>
    </xf>
    <xf numFmtId="0" fontId="5" fillId="3" borderId="3" applyAlignment="1" pivotButton="0" quotePrefix="0" xfId="0">
      <alignment vertical="top" wrapText="1"/>
    </xf>
    <xf numFmtId="0" fontId="6" fillId="4" borderId="0" applyAlignment="1" pivotButton="0" quotePrefix="0" xfId="0">
      <alignment vertical="center"/>
    </xf>
    <xf numFmtId="0" fontId="1" fillId="0" borderId="0" pivotButton="0" quotePrefix="0" xfId="0"/>
    <xf numFmtId="0" fontId="3" fillId="5" borderId="3" pivotButton="0" quotePrefix="0" xfId="0"/>
    <xf numFmtId="0" fontId="3" fillId="5" borderId="3" applyAlignment="1" pivotButton="0" quotePrefix="0" xfId="0">
      <alignment vertical="top" wrapText="1"/>
    </xf>
    <xf numFmtId="0" fontId="3" fillId="0" borderId="3" pivotButton="0" quotePrefix="0" xfId="0"/>
    <xf numFmtId="0" fontId="7" fillId="0" borderId="0" pivotButton="0" quotePrefix="0" xfId="0"/>
    <xf numFmtId="0" fontId="5" fillId="0" borderId="3" pivotButton="0" quotePrefix="0" xfId="0"/>
  </cellXfs>
  <cellStyles count="1">
    <cellStyle name="Normal" xfId="0" builtinId="0" hidden="0"/>
  </cellStyles>
  <dxfs count="1">
    <dxf>
      <font>
        <b val="1"/>
        <color rgb="00CC0000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5" customWidth="1" min="3" max="3"/>
    <col width="45" customWidth="1" min="4" max="4"/>
    <col width="30" customWidth="1" min="5" max="5"/>
    <col width="20" customWidth="1" min="6" max="6"/>
    <col width="10" customWidth="1" min="7" max="7"/>
    <col width="10" customWidth="1" min="8" max="8"/>
    <col width="25" customWidth="1" min="9" max="9"/>
  </cols>
  <sheetData>
    <row r="1" ht="35" customHeight="1">
      <c r="A1" s="1" t="inlineStr">
        <is>
          <t>不明点リスト（担当範囲別）</t>
        </is>
      </c>
    </row>
    <row r="2" ht="22" customHeight="1">
      <c r="A2" s="2" t="inlineStr">
        <is>
          <t>サブ論点5: 疑義解釈が出る前に、どの疑問点を整理しておくべきか？  ｜  提出期限: 2026-04-10</t>
        </is>
      </c>
    </row>
    <row r="4" ht="25" customHeight="1">
      <c r="A4" s="3" t="inlineStr">
        <is>
          <t>記入者名:</t>
        </is>
      </c>
      <c r="B4" s="4" t="n"/>
      <c r="C4" s="3" t="inlineStr">
        <is>
          <t>担当範囲:</t>
        </is>
      </c>
      <c r="D4" s="4" t="n"/>
      <c r="E4" s="5" t="n"/>
      <c r="F4" s="3" t="inlineStr">
        <is>
          <t>記入日:</t>
        </is>
      </c>
      <c r="G4" s="4" t="n"/>
      <c r="H4" s="3" t="inlineStr">
        <is>
          <t>提出日:</t>
        </is>
      </c>
      <c r="I4" s="4" t="n"/>
    </row>
    <row r="6" ht="40" customHeight="1">
      <c r="A6" s="6" t="inlineStr">
        <is>
          <t>No.</t>
        </is>
      </c>
      <c r="B6" s="6" t="inlineStr">
        <is>
          <t>区分
（診療区分等）</t>
        </is>
      </c>
      <c r="C6" s="6" t="inlineStr">
        <is>
          <t>該当項目
（点数表/告示/通知等）</t>
        </is>
      </c>
      <c r="D6" s="6" t="inlineStr">
        <is>
          <t>不明点・疑問点の内容</t>
        </is>
      </c>
      <c r="E6" s="6" t="inlineStr">
        <is>
          <t>現時点での解釈案
（自分の理解）</t>
        </is>
      </c>
      <c r="F6" s="6" t="inlineStr">
        <is>
          <t>根拠資料
（参照先）</t>
        </is>
      </c>
      <c r="G6" s="6" t="inlineStr">
        <is>
          <t>影響度</t>
        </is>
      </c>
      <c r="H6" s="6" t="inlineStr">
        <is>
          <t>優先度</t>
        </is>
      </c>
      <c r="I6" s="6" t="inlineStr">
        <is>
          <t>備考
（関連情報・他部署連携等）</t>
        </is>
      </c>
    </row>
    <row r="7" ht="50" customHeight="1">
      <c r="A7" s="7" t="n">
        <v>1</v>
      </c>
      <c r="B7" s="8" t="n"/>
      <c r="C7" s="8" t="n"/>
      <c r="D7" s="8" t="n"/>
      <c r="E7" s="8" t="n"/>
      <c r="F7" s="8" t="n"/>
      <c r="G7" s="8" t="n"/>
      <c r="H7" s="8" t="n"/>
      <c r="I7" s="8" t="n"/>
    </row>
    <row r="8" ht="50" customHeight="1">
      <c r="A8" s="9" t="n">
        <v>2</v>
      </c>
      <c r="B8" s="10" t="n"/>
      <c r="C8" s="10" t="n"/>
      <c r="D8" s="10" t="n"/>
      <c r="E8" s="10" t="n"/>
      <c r="F8" s="10" t="n"/>
      <c r="G8" s="10" t="n"/>
      <c r="H8" s="10" t="n"/>
      <c r="I8" s="10" t="n"/>
    </row>
    <row r="9" ht="50" customHeight="1">
      <c r="A9" s="7" t="n">
        <v>3</v>
      </c>
      <c r="B9" s="8" t="n"/>
      <c r="C9" s="8" t="n"/>
      <c r="D9" s="8" t="n"/>
      <c r="E9" s="8" t="n"/>
      <c r="F9" s="8" t="n"/>
      <c r="G9" s="8" t="n"/>
      <c r="H9" s="8" t="n"/>
      <c r="I9" s="8" t="n"/>
    </row>
    <row r="10" ht="50" customHeight="1">
      <c r="A10" s="9" t="n">
        <v>4</v>
      </c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 ht="50" customHeight="1">
      <c r="A11" s="7" t="n">
        <v>5</v>
      </c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50" customHeight="1">
      <c r="A12" s="9" t="n">
        <v>6</v>
      </c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 ht="50" customHeight="1">
      <c r="A13" s="7" t="n">
        <v>7</v>
      </c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50" customHeight="1">
      <c r="A14" s="9" t="n">
        <v>8</v>
      </c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 ht="50" customHeight="1">
      <c r="A15" s="7" t="n">
        <v>9</v>
      </c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50" customHeight="1">
      <c r="A16" s="9" t="n">
        <v>10</v>
      </c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 ht="50" customHeight="1">
      <c r="A17" s="7" t="n">
        <v>11</v>
      </c>
      <c r="B17" s="8" t="n"/>
      <c r="C17" s="8" t="n"/>
      <c r="D17" s="8" t="n"/>
      <c r="E17" s="8" t="n"/>
      <c r="F17" s="8" t="n"/>
      <c r="G17" s="8" t="n"/>
      <c r="H17" s="8" t="n"/>
      <c r="I17" s="8" t="n"/>
    </row>
    <row r="18" ht="50" customHeight="1">
      <c r="A18" s="9" t="n">
        <v>12</v>
      </c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19" ht="50" customHeight="1">
      <c r="A19" s="7" t="n">
        <v>13</v>
      </c>
      <c r="B19" s="8" t="n"/>
      <c r="C19" s="8" t="n"/>
      <c r="D19" s="8" t="n"/>
      <c r="E19" s="8" t="n"/>
      <c r="F19" s="8" t="n"/>
      <c r="G19" s="8" t="n"/>
      <c r="H19" s="8" t="n"/>
      <c r="I19" s="8" t="n"/>
    </row>
    <row r="20" ht="50" customHeight="1">
      <c r="A20" s="9" t="n">
        <v>14</v>
      </c>
      <c r="B20" s="10" t="n"/>
      <c r="C20" s="10" t="n"/>
      <c r="D20" s="10" t="n"/>
      <c r="E20" s="10" t="n"/>
      <c r="F20" s="10" t="n"/>
      <c r="G20" s="10" t="n"/>
      <c r="H20" s="10" t="n"/>
      <c r="I20" s="10" t="n"/>
    </row>
    <row r="21" ht="50" customHeight="1">
      <c r="A21" s="7" t="n">
        <v>15</v>
      </c>
      <c r="B21" s="8" t="n"/>
      <c r="C21" s="8" t="n"/>
      <c r="D21" s="8" t="n"/>
      <c r="E21" s="8" t="n"/>
      <c r="F21" s="8" t="n"/>
      <c r="G21" s="8" t="n"/>
      <c r="H21" s="8" t="n"/>
      <c r="I21" s="8" t="n"/>
    </row>
    <row r="22" ht="50" customHeight="1">
      <c r="A22" s="9" t="n">
        <v>16</v>
      </c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3" ht="50" customHeight="1">
      <c r="A23" s="7" t="n">
        <v>17</v>
      </c>
      <c r="B23" s="8" t="n"/>
      <c r="C23" s="8" t="n"/>
      <c r="D23" s="8" t="n"/>
      <c r="E23" s="8" t="n"/>
      <c r="F23" s="8" t="n"/>
      <c r="G23" s="8" t="n"/>
      <c r="H23" s="8" t="n"/>
      <c r="I23" s="8" t="n"/>
    </row>
    <row r="24" ht="50" customHeight="1">
      <c r="A24" s="9" t="n">
        <v>18</v>
      </c>
      <c r="B24" s="10" t="n"/>
      <c r="C24" s="10" t="n"/>
      <c r="D24" s="10" t="n"/>
      <c r="E24" s="10" t="n"/>
      <c r="F24" s="10" t="n"/>
      <c r="G24" s="10" t="n"/>
      <c r="H24" s="10" t="n"/>
      <c r="I24" s="10" t="n"/>
    </row>
    <row r="25" ht="50" customHeight="1">
      <c r="A25" s="7" t="n">
        <v>19</v>
      </c>
      <c r="B25" s="8" t="n"/>
      <c r="C25" s="8" t="n"/>
      <c r="D25" s="8" t="n"/>
      <c r="E25" s="8" t="n"/>
      <c r="F25" s="8" t="n"/>
      <c r="G25" s="8" t="n"/>
      <c r="H25" s="8" t="n"/>
      <c r="I25" s="8" t="n"/>
    </row>
    <row r="26" ht="50" customHeight="1">
      <c r="A26" s="9" t="n">
        <v>20</v>
      </c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 ht="50" customHeight="1">
      <c r="A27" s="7" t="n">
        <v>21</v>
      </c>
      <c r="B27" s="8" t="n"/>
      <c r="C27" s="8" t="n"/>
      <c r="D27" s="8" t="n"/>
      <c r="E27" s="8" t="n"/>
      <c r="F27" s="8" t="n"/>
      <c r="G27" s="8" t="n"/>
      <c r="H27" s="8" t="n"/>
      <c r="I27" s="8" t="n"/>
    </row>
    <row r="28" ht="50" customHeight="1">
      <c r="A28" s="9" t="n">
        <v>22</v>
      </c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 ht="50" customHeight="1">
      <c r="A29" s="7" t="n">
        <v>23</v>
      </c>
      <c r="B29" s="8" t="n"/>
      <c r="C29" s="8" t="n"/>
      <c r="D29" s="8" t="n"/>
      <c r="E29" s="8" t="n"/>
      <c r="F29" s="8" t="n"/>
      <c r="G29" s="8" t="n"/>
      <c r="H29" s="8" t="n"/>
      <c r="I29" s="8" t="n"/>
    </row>
    <row r="30" ht="50" customHeight="1">
      <c r="A30" s="9" t="n">
        <v>24</v>
      </c>
      <c r="B30" s="10" t="n"/>
      <c r="C30" s="10" t="n"/>
      <c r="D30" s="10" t="n"/>
      <c r="E30" s="10" t="n"/>
      <c r="F30" s="10" t="n"/>
      <c r="G30" s="10" t="n"/>
      <c r="H30" s="10" t="n"/>
      <c r="I30" s="10" t="n"/>
    </row>
    <row r="31" ht="50" customHeight="1">
      <c r="A31" s="7" t="n">
        <v>25</v>
      </c>
      <c r="B31" s="8" t="n"/>
      <c r="C31" s="8" t="n"/>
      <c r="D31" s="8" t="n"/>
      <c r="E31" s="8" t="n"/>
      <c r="F31" s="8" t="n"/>
      <c r="G31" s="8" t="n"/>
      <c r="H31" s="8" t="n"/>
      <c r="I31" s="8" t="n"/>
    </row>
    <row r="32" ht="50" customHeight="1">
      <c r="A32" s="9" t="n">
        <v>26</v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 ht="50" customHeight="1">
      <c r="A33" s="7" t="n">
        <v>27</v>
      </c>
      <c r="B33" s="8" t="n"/>
      <c r="C33" s="8" t="n"/>
      <c r="D33" s="8" t="n"/>
      <c r="E33" s="8" t="n"/>
      <c r="F33" s="8" t="n"/>
      <c r="G33" s="8" t="n"/>
      <c r="H33" s="8" t="n"/>
      <c r="I33" s="8" t="n"/>
    </row>
    <row r="34" ht="50" customHeight="1">
      <c r="A34" s="9" t="n">
        <v>28</v>
      </c>
      <c r="B34" s="10" t="n"/>
      <c r="C34" s="10" t="n"/>
      <c r="D34" s="10" t="n"/>
      <c r="E34" s="10" t="n"/>
      <c r="F34" s="10" t="n"/>
      <c r="G34" s="10" t="n"/>
      <c r="H34" s="10" t="n"/>
      <c r="I34" s="10" t="n"/>
    </row>
    <row r="35" ht="50" customHeight="1">
      <c r="A35" s="7" t="n">
        <v>29</v>
      </c>
      <c r="B35" s="8" t="n"/>
      <c r="C35" s="8" t="n"/>
      <c r="D35" s="8" t="n"/>
      <c r="E35" s="8" t="n"/>
      <c r="F35" s="8" t="n"/>
      <c r="G35" s="8" t="n"/>
      <c r="H35" s="8" t="n"/>
      <c r="I35" s="8" t="n"/>
    </row>
    <row r="36" ht="50" customHeight="1">
      <c r="A36" s="9" t="n">
        <v>30</v>
      </c>
      <c r="B36" s="10" t="n"/>
      <c r="C36" s="10" t="n"/>
      <c r="D36" s="10" t="n"/>
      <c r="E36" s="10" t="n"/>
      <c r="F36" s="10" t="n"/>
      <c r="G36" s="10" t="n"/>
      <c r="H36" s="10" t="n"/>
      <c r="I36" s="10" t="n"/>
    </row>
    <row r="38" ht="30" customHeight="1">
      <c r="A38" s="11" t="inlineStr">
        <is>
          <t>提出期限: 2026年4月10日（金）  ※ 期限厳守でお願いします。不明点がゼロの場合も「該当なし」と記入の上、提出してください。</t>
        </is>
      </c>
    </row>
  </sheetData>
  <mergeCells count="4">
    <mergeCell ref="A1:I1"/>
    <mergeCell ref="A38:I38"/>
    <mergeCell ref="D4:E4"/>
    <mergeCell ref="A2:I2"/>
  </mergeCells>
  <conditionalFormatting sqref="H7:H36">
    <cfRule type="cellIs" priority="1" operator="equal" dxfId="0">
      <formula>"A（至急）"</formula>
    </cfRule>
  </conditionalFormatting>
  <dataValidations count="3">
    <dataValidation sqref="B7:B36" showDropDown="0" showInputMessage="0" showErrorMessage="0" allowBlank="1" errorTitle="入力エラー" error="リストから選択してください" type="list">
      <formula1>"初・再診,医学管理,在宅,検査,画像診断,投薬,注射,リハビリ,精神科専門療法,処置,手術,麻酔,放射線治療,病理診断,入院基本料,特定入院料,入院時食事,その他"</formula1>
    </dataValidation>
    <dataValidation sqref="G7:G36" showDropDown="0" showInputMessage="0" showErrorMessage="0" allowBlank="1" type="list">
      <formula1>"大（算定不可リスク）,中（減算リスク）,小（運用上の疑問）"</formula1>
    </dataValidation>
    <dataValidation sqref="H7:H36" showDropDown="0" showInputMessage="0" showErrorMessage="0" allowBlank="1" type="list">
      <formula1>"A（至急）,B（重要）,C（通常）"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 ht="35" customHeight="1">
      <c r="A1" s="12" t="inlineStr">
        <is>
          <t>不明点リスト 記入ガイド</t>
        </is>
      </c>
    </row>
    <row r="3" ht="25" customHeight="1">
      <c r="A3" s="13" t="inlineStr">
        <is>
          <t>列</t>
        </is>
      </c>
      <c r="B3" s="14" t="inlineStr">
        <is>
          <t>記入内容・注意事項</t>
        </is>
      </c>
    </row>
    <row r="4" ht="45" customHeight="1">
      <c r="A4" s="15" t="inlineStr">
        <is>
          <t>No.</t>
        </is>
      </c>
      <c r="B4" s="8" t="inlineStr">
        <is>
          <t>自動付番済み。追加行は連番で記入してください。</t>
        </is>
      </c>
    </row>
    <row r="5" ht="45" customHeight="1">
      <c r="A5" s="15" t="inlineStr">
        <is>
          <t>区分</t>
        </is>
      </c>
      <c r="B5" s="8" t="inlineStr">
        <is>
          <t>ドロップダウンから該当する診療区分を選択。複数にまたがる場合は主たる区分を選択し、備考に補足。</t>
        </is>
      </c>
    </row>
    <row r="6" ht="45" customHeight="1">
      <c r="A6" s="15" t="inlineStr">
        <is>
          <t>該当項目</t>
        </is>
      </c>
      <c r="B6" s="8" t="inlineStr">
        <is>
          <t>点数表の項目名、告示・通知番号、施設基準名など、具体的に記載。
例: 「A001 再診料 注12 外来管理加算」</t>
        </is>
      </c>
    </row>
    <row r="7" ht="45" customHeight="1">
      <c r="A7" s="15" t="inlineStr">
        <is>
          <t>不明点・疑問点の内容</t>
        </is>
      </c>
      <c r="B7" s="8" t="inlineStr">
        <is>
          <t>何がわからないのか、何が判断できないのかを具体的に記載。
「〜の場合、算定できるか？」「〜の届出要件の解釈は？」など疑問形で書くと整理しやすい。</t>
        </is>
      </c>
    </row>
    <row r="8" ht="45" customHeight="1">
      <c r="A8" s="15" t="inlineStr">
        <is>
          <t>現時点での解釈案</t>
        </is>
      </c>
      <c r="B8" s="8" t="inlineStr">
        <is>
          <t>自分なりの解釈や暫定運用案があれば記載。
「〜と解釈して算定可と判断」「〜のため算定不可と仮判断」など。</t>
        </is>
      </c>
    </row>
    <row r="9" ht="45" customHeight="1">
      <c r="A9" s="15" t="inlineStr">
        <is>
          <t>根拠資料</t>
        </is>
      </c>
      <c r="B9" s="8" t="inlineStr">
        <is>
          <t>参照した告示・通知・Q&amp;A・事務連絡などの出典を記載。
例: 「令和8年改定 告示第○号 別表第一」</t>
        </is>
      </c>
    </row>
    <row r="10" ht="45" customHeight="1">
      <c r="A10" s="15" t="inlineStr">
        <is>
          <t>影響度</t>
        </is>
      </c>
      <c r="B10" s="8" t="inlineStr">
        <is>
          <t>【大】算定不可になるリスク  【中】減算や返戻リスク  【小】運用レベルの疑問</t>
        </is>
      </c>
    </row>
    <row r="11" ht="45" customHeight="1">
      <c r="A11" s="15" t="inlineStr">
        <is>
          <t>優先度</t>
        </is>
      </c>
      <c r="B11" s="8" t="inlineStr">
        <is>
          <t>【A】至急（4/10前に方針決定必要） 【B】重要  【C】通常</t>
        </is>
      </c>
    </row>
    <row r="12" ht="45" customHeight="1">
      <c r="A12" s="15" t="inlineStr">
        <is>
          <t>備考</t>
        </is>
      </c>
      <c r="B12" s="8" t="inlineStr">
        <is>
          <t>関連する他の項目、他部署への確認事項、過去の疑義解釈との関連など。</t>
        </is>
      </c>
    </row>
    <row r="15" ht="30" customHeight="1">
      <c r="A15" s="16" t="inlineStr">
        <is>
          <t>推奨スケジュール</t>
        </is>
      </c>
    </row>
    <row r="16" ht="25" customHeight="1">
      <c r="A16" s="13" t="inlineStr">
        <is>
          <t>日程</t>
        </is>
      </c>
      <c r="B16" s="13" t="inlineStr">
        <is>
          <t>内容</t>
        </is>
      </c>
    </row>
    <row r="17" ht="25" customHeight="1">
      <c r="A17" s="17" t="inlineStr">
        <is>
          <t>〜4/3（金）</t>
        </is>
      </c>
      <c r="B17" s="17" t="inlineStr">
        <is>
          <t>各自で担当範囲の改定資料を精読し、不明点を洗い出す</t>
        </is>
      </c>
    </row>
    <row r="18" ht="25" customHeight="1">
      <c r="A18" s="17" t="inlineStr">
        <is>
          <t>4/6（月）〜4/8（水）</t>
        </is>
      </c>
      <c r="B18" s="17" t="inlineStr">
        <is>
          <t>エクセルシートに不明点を記入</t>
        </is>
      </c>
    </row>
    <row r="19" ht="25" customHeight="1">
      <c r="A19" s="17" t="inlineStr">
        <is>
          <t>4/9（木）</t>
        </is>
      </c>
      <c r="B19" s="17" t="inlineStr">
        <is>
          <t>チーム内で記入内容を相互確認・補足</t>
        </is>
      </c>
    </row>
    <row r="20" ht="25" customHeight="1">
      <c r="A20" s="17" t="inlineStr">
        <is>
          <t>4/10（金）</t>
        </is>
      </c>
      <c r="B20" s="17" t="inlineStr">
        <is>
          <t>【提出期限】 取りまとめ担当へ提出</t>
        </is>
      </c>
    </row>
    <row r="21" ht="25" customHeight="1">
      <c r="A21" s="17" t="inlineStr">
        <is>
          <t>4/13（月）〜</t>
        </is>
      </c>
      <c r="B21" s="17" t="inlineStr">
        <is>
          <t>集約リストをもとに全体会議で優先順位付け・方針決定</t>
        </is>
      </c>
    </row>
  </sheetData>
  <mergeCells count="2">
    <mergeCell ref="A1:B1"/>
    <mergeCell ref="A15:B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22" customWidth="1" min="4" max="4"/>
    <col width="40" customWidth="1" min="5" max="5"/>
    <col width="25" customWidth="1" min="6" max="6"/>
    <col width="10" customWidth="1" min="7" max="7"/>
    <col width="10" customWidth="1" min="8" max="8"/>
    <col width="25" customWidth="1" min="9" max="9"/>
    <col width="12" customWidth="1" min="10" max="10"/>
    <col width="12" customWidth="1" min="11" max="11"/>
  </cols>
  <sheetData>
    <row r="1" ht="35" customHeight="1">
      <c r="A1" s="12" t="inlineStr">
        <is>
          <t>不明点 集約リスト（管理者用）</t>
        </is>
      </c>
    </row>
    <row r="2" ht="22" customHeight="1">
      <c r="A2" s="2" t="inlineStr">
        <is>
          <t>各担当者の不明点リストを集約し、対応方針を決定するためのシート</t>
        </is>
      </c>
    </row>
    <row r="4" ht="35" customHeight="1">
      <c r="A4" s="6" t="inlineStr">
        <is>
          <t>No.</t>
        </is>
      </c>
      <c r="B4" s="6" t="inlineStr">
        <is>
          <t>提出者</t>
        </is>
      </c>
      <c r="C4" s="6" t="inlineStr">
        <is>
          <t>区分</t>
        </is>
      </c>
      <c r="D4" s="6" t="inlineStr">
        <is>
          <t>該当項目</t>
        </is>
      </c>
      <c r="E4" s="6" t="inlineStr">
        <is>
          <t>不明点・疑問点</t>
        </is>
      </c>
      <c r="F4" s="6" t="inlineStr">
        <is>
          <t>解釈案</t>
        </is>
      </c>
      <c r="G4" s="6" t="inlineStr">
        <is>
          <t>影響度</t>
        </is>
      </c>
      <c r="H4" s="6" t="inlineStr">
        <is>
          <t>優先度</t>
        </is>
      </c>
      <c r="I4" s="6" t="inlineStr">
        <is>
          <t>対応方針</t>
        </is>
      </c>
      <c r="J4" s="6" t="inlineStr">
        <is>
          <t>対応担当</t>
        </is>
      </c>
      <c r="K4" s="6" t="inlineStr">
        <is>
          <t>ステータス</t>
        </is>
      </c>
    </row>
    <row r="5" ht="45" customHeight="1">
      <c r="A5" s="7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 ht="45" customHeight="1">
      <c r="A6" s="9" t="n">
        <v>2</v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</row>
    <row r="7" ht="45" customHeight="1">
      <c r="A7" s="7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 ht="45" customHeight="1">
      <c r="A8" s="9" t="n">
        <v>4</v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</row>
    <row r="9" ht="45" customHeight="1">
      <c r="A9" s="7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 ht="45" customHeight="1">
      <c r="A10" s="9" t="n">
        <v>6</v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</row>
    <row r="11" ht="45" customHeight="1">
      <c r="A11" s="7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 ht="45" customHeight="1">
      <c r="A12" s="9" t="n">
        <v>8</v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</row>
    <row r="13" ht="45" customHeight="1">
      <c r="A13" s="7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 ht="45" customHeight="1">
      <c r="A14" s="9" t="n">
        <v>10</v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</row>
    <row r="15" ht="45" customHeight="1">
      <c r="A15" s="7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 ht="45" customHeight="1">
      <c r="A16" s="9" t="n">
        <v>12</v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</row>
    <row r="17" ht="45" customHeight="1">
      <c r="A17" s="7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 ht="45" customHeight="1">
      <c r="A18" s="9" t="n">
        <v>14</v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</row>
    <row r="19" ht="45" customHeight="1">
      <c r="A19" s="7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 ht="45" customHeight="1">
      <c r="A20" s="9" t="n">
        <v>16</v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</row>
    <row r="21" ht="45" customHeight="1">
      <c r="A21" s="7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 ht="45" customHeight="1">
      <c r="A22" s="9" t="n">
        <v>18</v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</row>
    <row r="23" ht="45" customHeight="1">
      <c r="A23" s="7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 ht="45" customHeight="1">
      <c r="A24" s="9" t="n">
        <v>20</v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</row>
    <row r="25" ht="45" customHeight="1">
      <c r="A25" s="7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 ht="45" customHeight="1">
      <c r="A26" s="9" t="n">
        <v>22</v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</row>
    <row r="27" ht="45" customHeight="1">
      <c r="A27" s="7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 ht="45" customHeight="1">
      <c r="A28" s="9" t="n">
        <v>24</v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</row>
    <row r="29" ht="45" customHeight="1">
      <c r="A29" s="7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 ht="45" customHeight="1">
      <c r="A30" s="9" t="n">
        <v>26</v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</row>
    <row r="31" ht="45" customHeight="1">
      <c r="A31" s="7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 ht="45" customHeight="1">
      <c r="A32" s="9" t="n">
        <v>28</v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</row>
    <row r="33" ht="45" customHeight="1">
      <c r="A33" s="7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 ht="45" customHeight="1">
      <c r="A34" s="9" t="n">
        <v>30</v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</row>
    <row r="35" ht="45" customHeight="1">
      <c r="A35" s="7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 ht="45" customHeight="1">
      <c r="A36" s="9" t="n">
        <v>32</v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</row>
    <row r="37" ht="45" customHeight="1">
      <c r="A37" s="7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 ht="45" customHeight="1">
      <c r="A38" s="9" t="n">
        <v>34</v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</row>
    <row r="39" ht="45" customHeight="1">
      <c r="A39" s="7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 ht="45" customHeight="1">
      <c r="A40" s="9" t="n">
        <v>36</v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</row>
    <row r="41" ht="45" customHeight="1">
      <c r="A41" s="7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</row>
    <row r="42" ht="45" customHeight="1">
      <c r="A42" s="9" t="n">
        <v>38</v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</row>
    <row r="43" ht="45" customHeight="1">
      <c r="A43" s="7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</row>
    <row r="44" ht="45" customHeight="1">
      <c r="A44" s="9" t="n">
        <v>40</v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</row>
    <row r="45" ht="45" customHeight="1">
      <c r="A45" s="7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 ht="45" customHeight="1">
      <c r="A46" s="9" t="n">
        <v>42</v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</row>
    <row r="47" ht="45" customHeight="1">
      <c r="A47" s="7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</row>
    <row r="48" ht="45" customHeight="1">
      <c r="A48" s="9" t="n">
        <v>44</v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</row>
    <row r="49" ht="45" customHeight="1">
      <c r="A49" s="7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</row>
    <row r="50" ht="45" customHeight="1">
      <c r="A50" s="9" t="n">
        <v>46</v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</row>
    <row r="51" ht="45" customHeight="1">
      <c r="A51" s="7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</row>
    <row r="52" ht="45" customHeight="1">
      <c r="A52" s="9" t="n">
        <v>48</v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</row>
    <row r="53" ht="45" customHeight="1">
      <c r="A53" s="7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</row>
    <row r="54" ht="45" customHeight="1">
      <c r="A54" s="9" t="n">
        <v>50</v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</row>
  </sheetData>
  <mergeCells count="2">
    <mergeCell ref="A2:K2"/>
    <mergeCell ref="A1:K1"/>
  </mergeCells>
  <dataValidations count="3">
    <dataValidation sqref="K5:K54" showDropDown="0" showInputMessage="0" showErrorMessage="0" allowBlank="1" type="list">
      <formula1>"未着手,確認中,厚生局へ照会,方針決定済,疑義解釈待ち,対応完了"</formula1>
    </dataValidation>
    <dataValidation sqref="G5:G54" showDropDown="0" showInputMessage="0" showErrorMessage="0" allowBlank="1" type="list">
      <formula1>"大（算定不可リスク）,中（減算リスク）,小（運用上の疑問）"</formula1>
    </dataValidation>
    <dataValidation sqref="H5:H54" showDropDown="0" showInputMessage="0" showErrorMessage="0" allowBlank="1" type="list">
      <formula1>"A（至急）,B（重要）,C（通常）"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2026-03-27T15:33:03Z</dcterms:created>
  <dcterms:modified xmlns:dcterms="http://purl.org/dc/terms/" xmlns:xsi="http://www.w3.org/2001/XMLSchema-instance" xsi:type="dcterms:W3CDTF">2026-03-27T15:33:03Z</dcterms:modified>
</cp:coreProperties>
</file>